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\Documents\Active\Active work area\AA-Sheffield\Active papers 2016 on\1-MyPublications-bits\"/>
    </mc:Choice>
  </mc:AlternateContent>
  <bookViews>
    <workbookView xWindow="0" yWindow="0" windowWidth="18488" windowHeight="8835" tabRatio="751" activeTab="9"/>
  </bookViews>
  <sheets>
    <sheet name="250nat" sheetId="17" r:id="rId1"/>
    <sheet name="300nat" sheetId="18" r:id="rId2"/>
    <sheet name="350nat" sheetId="19" r:id="rId3"/>
    <sheet name="100regen" sheetId="13" r:id="rId4"/>
    <sheet name="150regen" sheetId="5" r:id="rId5"/>
    <sheet name="200regen" sheetId="7" r:id="rId6"/>
    <sheet name="250regen" sheetId="8" r:id="rId7"/>
    <sheet name="300regen" sheetId="9" r:id="rId8"/>
    <sheet name="350regen" sheetId="14" r:id="rId9"/>
    <sheet name="allPlots" sheetId="11" r:id="rId10"/>
  </sheets>
  <calcPr calcId="145621"/>
</workbook>
</file>

<file path=xl/sharedStrings.xml><?xml version="1.0" encoding="utf-8"?>
<sst xmlns="http://schemas.openxmlformats.org/spreadsheetml/2006/main" count="72" uniqueCount="9">
  <si>
    <t>0-3</t>
  </si>
  <si>
    <t>30-100</t>
  </si>
  <si>
    <t>3-10</t>
  </si>
  <si>
    <t>10-30</t>
  </si>
  <si>
    <t>100-300</t>
  </si>
  <si>
    <t>300-1000</t>
  </si>
  <si>
    <t>isothermal time range (s)</t>
  </si>
  <si>
    <t>natural log (normalized intensity)</t>
  </si>
  <si>
    <t>1000/T (K^-1)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</si>
</sst>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quotePrefix="1"/>
    <xf numFmtId="16" fontId="0" fillId="0" borderId="0" xfId="0" quotePrefix="1" applyNumberFormat="1"/>
    <xf numFmtId="2" fontId="0" fillId="0" borderId="0" xfId="0" quotePrefix="1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N, Hold </a:t>
            </a:r>
            <a:r>
              <a:rPr lang="en-US" b="0" i="1"/>
              <a:t>T</a:t>
            </a:r>
            <a:r>
              <a:rPr lang="en-US" b="0"/>
              <a:t> = 250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'250nat'!$C$2:$ZY$2</c:f>
              <c:numCache>
                <c:formatCode>General</c:formatCode>
                <c:ptCount val="699"/>
                <c:pt idx="0">
                  <c:v>2.2668026748271601</c:v>
                </c:pt>
                <c:pt idx="1">
                  <c:v>2.25657226672684</c:v>
                </c:pt>
                <c:pt idx="2">
                  <c:v>2.2464337863641499</c:v>
                </c:pt>
                <c:pt idx="3">
                  <c:v>2.2363860002236402</c:v>
                </c:pt>
                <c:pt idx="4">
                  <c:v>2.2264276967605499</c:v>
                </c:pt>
                <c:pt idx="5">
                  <c:v>2.2165576859137799</c:v>
                </c:pt>
                <c:pt idx="6">
                  <c:v>2.2067747986318</c:v>
                </c:pt>
                <c:pt idx="7">
                  <c:v>2.19707788641107</c:v>
                </c:pt>
                <c:pt idx="8">
                  <c:v>2.1874658208465498</c:v>
                </c:pt>
                <c:pt idx="9">
                  <c:v>2.1779374931939501</c:v>
                </c:pt>
                <c:pt idx="10">
                  <c:v>2.1684918139433997</c:v>
                </c:pt>
                <c:pt idx="11">
                  <c:v>2.1591277124041901</c:v>
                </c:pt>
                <c:pt idx="12">
                  <c:v>2.1498441363001204</c:v>
                </c:pt>
                <c:pt idx="13">
                  <c:v>2.1406400513753603</c:v>
                </c:pt>
                <c:pt idx="14">
                  <c:v>2.1315144410103399</c:v>
                </c:pt>
                <c:pt idx="15">
                  <c:v>2.1224663058473898</c:v>
                </c:pt>
                <c:pt idx="16">
                  <c:v>2.1134946634259801</c:v>
                </c:pt>
                <c:pt idx="17">
                  <c:v>2.104598547827</c:v>
                </c:pt>
                <c:pt idx="18">
                  <c:v>2.09577700932621</c:v>
                </c:pt>
                <c:pt idx="19">
                  <c:v>2.0870291140561403</c:v>
                </c:pt>
                <c:pt idx="20">
                  <c:v>2.0783539436766101</c:v>
                </c:pt>
                <c:pt idx="21">
                  <c:v>2.0697505950532999</c:v>
                </c:pt>
                <c:pt idx="22">
                  <c:v>2.0612181799443499</c:v>
                </c:pt>
                <c:pt idx="23">
                  <c:v>2.0527558246946502</c:v>
                </c:pt>
                <c:pt idx="24">
                  <c:v>2.0443626699376503</c:v>
                </c:pt>
                <c:pt idx="25">
                  <c:v>2.0360378703043898</c:v>
                </c:pt>
                <c:pt idx="26">
                  <c:v>2.0277805941397098</c:v>
                </c:pt>
                <c:pt idx="27">
                  <c:v>2.0195900232252901</c:v>
                </c:pt>
                <c:pt idx="28">
                  <c:v>2.0114653525092998</c:v>
                </c:pt>
                <c:pt idx="29">
                  <c:v>2.0034057898427302</c:v>
                </c:pt>
                <c:pt idx="30">
                  <c:v>1.99541055572184</c:v>
                </c:pt>
                <c:pt idx="31">
                  <c:v>1.9874788830368701</c:v>
                </c:pt>
                <c:pt idx="32">
                  <c:v>1.9796100168266899</c:v>
                </c:pt>
                <c:pt idx="33">
                  <c:v>1.9718032140392401</c:v>
                </c:pt>
                <c:pt idx="34">
                  <c:v>1.96405774329765</c:v>
                </c:pt>
                <c:pt idx="35">
                  <c:v>1.9563728846718198</c:v>
                </c:pt>
                <c:pt idx="36">
                  <c:v>1.94874792945533</c:v>
                </c:pt>
              </c:numCache>
            </c:numRef>
          </c:xVal>
          <c:yVal>
            <c:numRef>
              <c:f>'250nat'!$C$3:$ZY$3</c:f>
              <c:numCache>
                <c:formatCode>General</c:formatCode>
                <c:ptCount val="699"/>
                <c:pt idx="0">
                  <c:v>-6.3668615488987896</c:v>
                </c:pt>
                <c:pt idx="1">
                  <c:v>-6.1514261274949797</c:v>
                </c:pt>
                <c:pt idx="2">
                  <c:v>-6.0596124420767099</c:v>
                </c:pt>
                <c:pt idx="3">
                  <c:v>-5.8373600074282201</c:v>
                </c:pt>
                <c:pt idx="4">
                  <c:v>-5.6877341780678297</c:v>
                </c:pt>
                <c:pt idx="5">
                  <c:v>-5.4996665362026</c:v>
                </c:pt>
                <c:pt idx="6">
                  <c:v>-5.3932680384822103</c:v>
                </c:pt>
                <c:pt idx="7">
                  <c:v>-5.17225711817205</c:v>
                </c:pt>
                <c:pt idx="8">
                  <c:v>-5.1058073017310202</c:v>
                </c:pt>
                <c:pt idx="9">
                  <c:v>-4.8891211537316304</c:v>
                </c:pt>
                <c:pt idx="10">
                  <c:v>-4.6996247321427003</c:v>
                </c:pt>
                <c:pt idx="11">
                  <c:v>-4.6169099998488097</c:v>
                </c:pt>
                <c:pt idx="12">
                  <c:v>-4.43453650089962</c:v>
                </c:pt>
                <c:pt idx="13">
                  <c:v>-4.2677442337446996</c:v>
                </c:pt>
                <c:pt idx="14">
                  <c:v>-4.1474743723877499</c:v>
                </c:pt>
                <c:pt idx="15">
                  <c:v>-4.0088636169880401</c:v>
                </c:pt>
                <c:pt idx="16">
                  <c:v>-3.8654282731102501</c:v>
                </c:pt>
                <c:pt idx="17">
                  <c:v>-3.68603155530481</c:v>
                </c:pt>
                <c:pt idx="18">
                  <c:v>-3.5562619220129501</c:v>
                </c:pt>
                <c:pt idx="19">
                  <c:v>-3.3998194775152899</c:v>
                </c:pt>
                <c:pt idx="20">
                  <c:v>-3.2649701929332</c:v>
                </c:pt>
                <c:pt idx="21">
                  <c:v>-3.1168741368733901</c:v>
                </c:pt>
                <c:pt idx="22">
                  <c:v>-3.0245012659001298</c:v>
                </c:pt>
                <c:pt idx="23">
                  <c:v>-2.84096806681299</c:v>
                </c:pt>
                <c:pt idx="24">
                  <c:v>-2.7116437807085401</c:v>
                </c:pt>
                <c:pt idx="25">
                  <c:v>-2.56224248804127</c:v>
                </c:pt>
                <c:pt idx="26">
                  <c:v>-2.4042691626453001</c:v>
                </c:pt>
                <c:pt idx="27">
                  <c:v>-2.2912675565396898</c:v>
                </c:pt>
                <c:pt idx="28">
                  <c:v>-2.1841473409572201</c:v>
                </c:pt>
                <c:pt idx="29">
                  <c:v>-2.0384873149757601</c:v>
                </c:pt>
                <c:pt idx="30">
                  <c:v>-1.89848609144321</c:v>
                </c:pt>
                <c:pt idx="31">
                  <c:v>-1.77024914249714</c:v>
                </c:pt>
                <c:pt idx="32">
                  <c:v>-1.6591880994156001</c:v>
                </c:pt>
                <c:pt idx="33">
                  <c:v>-1.52609417780594</c:v>
                </c:pt>
                <c:pt idx="34">
                  <c:v>-1.4136348859100301</c:v>
                </c:pt>
                <c:pt idx="35">
                  <c:v>-1.2908367405618799</c:v>
                </c:pt>
                <c:pt idx="36">
                  <c:v>-1.1851364296056499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88-472D-AFE8-04BCD1B1C476}"/>
            </c:ext>
          </c:extLst>
        </c:ser>
        <c:ser>
          <c:idx val="1"/>
          <c:order val="1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'250nat'!$C$4:$ZY$4</c:f>
              <c:numCache>
                <c:formatCode>General</c:formatCode>
                <c:ptCount val="699"/>
                <c:pt idx="0">
                  <c:v>2.0195900232252901</c:v>
                </c:pt>
                <c:pt idx="1">
                  <c:v>2.0114653525092998</c:v>
                </c:pt>
                <c:pt idx="2">
                  <c:v>2.0034057898427302</c:v>
                </c:pt>
                <c:pt idx="3">
                  <c:v>1.99541055572184</c:v>
                </c:pt>
                <c:pt idx="4">
                  <c:v>1.9874788830368701</c:v>
                </c:pt>
                <c:pt idx="5">
                  <c:v>1.9796100168266899</c:v>
                </c:pt>
                <c:pt idx="6">
                  <c:v>1.9718032140392401</c:v>
                </c:pt>
                <c:pt idx="7">
                  <c:v>1.96405774329765</c:v>
                </c:pt>
                <c:pt idx="8">
                  <c:v>1.9563728846718198</c:v>
                </c:pt>
                <c:pt idx="9">
                  <c:v>1.94874792945533</c:v>
                </c:pt>
                <c:pt idx="10">
                  <c:v>1.9411821799475901</c:v>
                </c:pt>
                <c:pt idx="11">
                  <c:v>1.9336749492410299</c:v>
                </c:pt>
                <c:pt idx="12">
                  <c:v>1.92622556101319</c:v>
                </c:pt>
                <c:pt idx="13">
                  <c:v>1.91883334932361</c:v>
                </c:pt>
              </c:numCache>
            </c:numRef>
          </c:xVal>
          <c:yVal>
            <c:numRef>
              <c:f>'250nat'!$C$5:$ZY$5</c:f>
              <c:numCache>
                <c:formatCode>General</c:formatCode>
                <c:ptCount val="699"/>
                <c:pt idx="0">
                  <c:v>-3.0991739596509</c:v>
                </c:pt>
                <c:pt idx="1">
                  <c:v>-2.9709524701675498</c:v>
                </c:pt>
                <c:pt idx="2">
                  <c:v>-2.8408062866961101</c:v>
                </c:pt>
                <c:pt idx="3">
                  <c:v>-2.6992389661702298</c:v>
                </c:pt>
                <c:pt idx="4">
                  <c:v>-2.5686297920393102</c:v>
                </c:pt>
                <c:pt idx="5">
                  <c:v>-2.4313325004061301</c:v>
                </c:pt>
                <c:pt idx="6">
                  <c:v>-2.3340692854630101</c:v>
                </c:pt>
                <c:pt idx="7">
                  <c:v>-2.1939316975174901</c:v>
                </c:pt>
                <c:pt idx="8">
                  <c:v>-2.0595405048990298</c:v>
                </c:pt>
                <c:pt idx="9">
                  <c:v>-1.9277030719925401</c:v>
                </c:pt>
                <c:pt idx="10">
                  <c:v>-1.80232896949832</c:v>
                </c:pt>
                <c:pt idx="11">
                  <c:v>-1.68604055390011</c:v>
                </c:pt>
                <c:pt idx="12">
                  <c:v>-1.55942538847748</c:v>
                </c:pt>
                <c:pt idx="13">
                  <c:v>-1.4415748392279299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88-472D-AFE8-04BCD1B1C476}"/>
            </c:ext>
          </c:extLst>
        </c:ser>
        <c:ser>
          <c:idx val="2"/>
          <c:order val="2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'250nat'!$C$6:$ZY$6</c:f>
              <c:numCache>
                <c:formatCode>General</c:formatCode>
                <c:ptCount val="699"/>
                <c:pt idx="0">
                  <c:v>2.1134946634259801</c:v>
                </c:pt>
                <c:pt idx="1">
                  <c:v>2.104598547827</c:v>
                </c:pt>
                <c:pt idx="2">
                  <c:v>2.09577700932621</c:v>
                </c:pt>
                <c:pt idx="3">
                  <c:v>2.0870291140561403</c:v>
                </c:pt>
                <c:pt idx="4">
                  <c:v>2.0783539436766101</c:v>
                </c:pt>
                <c:pt idx="5">
                  <c:v>2.0697505950532999</c:v>
                </c:pt>
                <c:pt idx="6">
                  <c:v>2.0612181799443499</c:v>
                </c:pt>
                <c:pt idx="7">
                  <c:v>2.0527558246946502</c:v>
                </c:pt>
                <c:pt idx="8">
                  <c:v>2.0443626699376503</c:v>
                </c:pt>
                <c:pt idx="9">
                  <c:v>2.0360378703043898</c:v>
                </c:pt>
                <c:pt idx="10">
                  <c:v>2.0277805941397098</c:v>
                </c:pt>
                <c:pt idx="11">
                  <c:v>2.0195900232252901</c:v>
                </c:pt>
                <c:pt idx="12">
                  <c:v>2.0114653525092998</c:v>
                </c:pt>
                <c:pt idx="13">
                  <c:v>2.0034057898427302</c:v>
                </c:pt>
                <c:pt idx="14">
                  <c:v>1.99541055572184</c:v>
                </c:pt>
                <c:pt idx="15">
                  <c:v>1.9874788830368701</c:v>
                </c:pt>
                <c:pt idx="16">
                  <c:v>1.9796100168266899</c:v>
                </c:pt>
                <c:pt idx="17">
                  <c:v>1.9718032140392401</c:v>
                </c:pt>
                <c:pt idx="18">
                  <c:v>1.96405774329765</c:v>
                </c:pt>
                <c:pt idx="19">
                  <c:v>1.9563728846718198</c:v>
                </c:pt>
                <c:pt idx="20">
                  <c:v>1.94874792945533</c:v>
                </c:pt>
                <c:pt idx="21">
                  <c:v>1.9411821799475901</c:v>
                </c:pt>
                <c:pt idx="22">
                  <c:v>1.9336749492410299</c:v>
                </c:pt>
                <c:pt idx="23">
                  <c:v>1.92622556101319</c:v>
                </c:pt>
                <c:pt idx="24">
                  <c:v>1.91883334932361</c:v>
                </c:pt>
                <c:pt idx="25">
                  <c:v>1.91149765841537</c:v>
                </c:pt>
                <c:pt idx="26">
                  <c:v>1.90421784252118</c:v>
                </c:pt>
                <c:pt idx="27">
                  <c:v>1.8969932656739099</c:v>
                </c:pt>
                <c:pt idx="28">
                  <c:v>1.88982330152131</c:v>
                </c:pt>
                <c:pt idx="29">
                  <c:v>1.8827073331450601</c:v>
                </c:pt>
                <c:pt idx="30">
                  <c:v>1.8756447528838001</c:v>
                </c:pt>
                <c:pt idx="31">
                  <c:v>1.8686349621601401</c:v>
                </c:pt>
                <c:pt idx="32">
                  <c:v>1.86167737131155</c:v>
                </c:pt>
                <c:pt idx="33">
                  <c:v>1.8547713994250201</c:v>
                </c:pt>
                <c:pt idx="34">
                  <c:v>1.84791647417537</c:v>
                </c:pt>
                <c:pt idx="35">
                  <c:v>1.8411120316671301</c:v>
                </c:pt>
              </c:numCache>
            </c:numRef>
          </c:xVal>
          <c:yVal>
            <c:numRef>
              <c:f>'250nat'!$C$7:$ZY$7</c:f>
              <c:numCache>
                <c:formatCode>General</c:formatCode>
                <c:ptCount val="699"/>
                <c:pt idx="0">
                  <c:v>-5.4735775806482803</c:v>
                </c:pt>
                <c:pt idx="1">
                  <c:v>-5.3281703529230899</c:v>
                </c:pt>
                <c:pt idx="2">
                  <c:v>-5.1622400979296197</c:v>
                </c:pt>
                <c:pt idx="3">
                  <c:v>-5.0809269379153204</c:v>
                </c:pt>
                <c:pt idx="4">
                  <c:v>-4.8926428529825401</c:v>
                </c:pt>
                <c:pt idx="5">
                  <c:v>-4.73644892737215</c:v>
                </c:pt>
                <c:pt idx="6">
                  <c:v>-4.57727710754558</c:v>
                </c:pt>
                <c:pt idx="7">
                  <c:v>-4.4990492990583704</c:v>
                </c:pt>
                <c:pt idx="8">
                  <c:v>-4.28646744100124</c:v>
                </c:pt>
                <c:pt idx="9">
                  <c:v>-4.2045714473088696</c:v>
                </c:pt>
                <c:pt idx="10">
                  <c:v>-4.0137155684766403</c:v>
                </c:pt>
                <c:pt idx="11">
                  <c:v>-3.9583008511024</c:v>
                </c:pt>
                <c:pt idx="12">
                  <c:v>-3.7159034497099799</c:v>
                </c:pt>
                <c:pt idx="13">
                  <c:v>-3.5685222764472102</c:v>
                </c:pt>
                <c:pt idx="14">
                  <c:v>-3.4866417603382498</c:v>
                </c:pt>
                <c:pt idx="15">
                  <c:v>-3.2941194952374802</c:v>
                </c:pt>
                <c:pt idx="16">
                  <c:v>-3.2440677922355801</c:v>
                </c:pt>
                <c:pt idx="17">
                  <c:v>-3.0631037615038799</c:v>
                </c:pt>
                <c:pt idx="18">
                  <c:v>-2.91468906008972</c:v>
                </c:pt>
                <c:pt idx="19">
                  <c:v>-2.80325122498596</c:v>
                </c:pt>
                <c:pt idx="20">
                  <c:v>-2.67650026206312</c:v>
                </c:pt>
                <c:pt idx="21">
                  <c:v>-2.5415183283081002</c:v>
                </c:pt>
                <c:pt idx="22">
                  <c:v>-2.4352767425841901</c:v>
                </c:pt>
                <c:pt idx="23">
                  <c:v>-2.2980999298098501</c:v>
                </c:pt>
                <c:pt idx="24">
                  <c:v>-2.16879884180275</c:v>
                </c:pt>
                <c:pt idx="25">
                  <c:v>-2.0056334181092899</c:v>
                </c:pt>
                <c:pt idx="26">
                  <c:v>-1.8939300295088499</c:v>
                </c:pt>
                <c:pt idx="27">
                  <c:v>-1.7711056761411901</c:v>
                </c:pt>
                <c:pt idx="28">
                  <c:v>-1.65887085364619</c:v>
                </c:pt>
                <c:pt idx="29">
                  <c:v>-1.5350129927167799</c:v>
                </c:pt>
                <c:pt idx="30">
                  <c:v>-1.44187497376256</c:v>
                </c:pt>
                <c:pt idx="31">
                  <c:v>-1.3016838167685301</c:v>
                </c:pt>
                <c:pt idx="32">
                  <c:v>-1.22241680178101</c:v>
                </c:pt>
                <c:pt idx="33">
                  <c:v>-1.0982611099008199</c:v>
                </c:pt>
                <c:pt idx="34">
                  <c:v>-0.99711416694604005</c:v>
                </c:pt>
                <c:pt idx="35">
                  <c:v>-0.88537599232321296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88-472D-AFE8-04BCD1B1C476}"/>
            </c:ext>
          </c:extLst>
        </c:ser>
        <c:ser>
          <c:idx val="4"/>
          <c:order val="3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'250nat'!$C$8:$ZY$8</c:f>
              <c:numCache>
                <c:formatCode>General</c:formatCode>
                <c:ptCount val="699"/>
                <c:pt idx="0">
                  <c:v>1.9874788830368701</c:v>
                </c:pt>
                <c:pt idx="1">
                  <c:v>1.9796100168266899</c:v>
                </c:pt>
                <c:pt idx="2">
                  <c:v>1.9718032140392401</c:v>
                </c:pt>
                <c:pt idx="3">
                  <c:v>1.96405774329765</c:v>
                </c:pt>
                <c:pt idx="4">
                  <c:v>1.9563728846718198</c:v>
                </c:pt>
                <c:pt idx="5">
                  <c:v>1.94874792945533</c:v>
                </c:pt>
                <c:pt idx="6">
                  <c:v>1.9411821799475901</c:v>
                </c:pt>
                <c:pt idx="7">
                  <c:v>1.9336749492410299</c:v>
                </c:pt>
                <c:pt idx="8">
                  <c:v>1.92622556101319</c:v>
                </c:pt>
                <c:pt idx="9">
                  <c:v>1.91883334932361</c:v>
                </c:pt>
                <c:pt idx="10">
                  <c:v>1.91149765841537</c:v>
                </c:pt>
                <c:pt idx="11">
                  <c:v>1.90421784252118</c:v>
                </c:pt>
                <c:pt idx="12">
                  <c:v>1.8969932656739099</c:v>
                </c:pt>
                <c:pt idx="13">
                  <c:v>1.88982330152131</c:v>
                </c:pt>
                <c:pt idx="14">
                  <c:v>1.8827073331450601</c:v>
                </c:pt>
                <c:pt idx="15">
                  <c:v>1.8756447528838001</c:v>
                </c:pt>
                <c:pt idx="16">
                  <c:v>1.8686349621601401</c:v>
                </c:pt>
                <c:pt idx="17">
                  <c:v>1.86167737131155</c:v>
                </c:pt>
                <c:pt idx="18">
                  <c:v>1.8547713994250201</c:v>
                </c:pt>
                <c:pt idx="19">
                  <c:v>1.84791647417537</c:v>
                </c:pt>
                <c:pt idx="20">
                  <c:v>1.8411120316671301</c:v>
                </c:pt>
                <c:pt idx="21">
                  <c:v>1.8343575162799202</c:v>
                </c:pt>
                <c:pt idx="22">
                  <c:v>1.82765238051723</c:v>
                </c:pt>
                <c:pt idx="23">
                  <c:v>1.8209960848584201</c:v>
                </c:pt>
                <c:pt idx="24">
                  <c:v>1.8143880976140798</c:v>
                </c:pt>
                <c:pt idx="25">
                  <c:v>1.8078278947844202</c:v>
                </c:pt>
                <c:pt idx="26">
                  <c:v>1.8013149599207399</c:v>
                </c:pt>
                <c:pt idx="27">
                  <c:v>1.7948487839899498</c:v>
                </c:pt>
                <c:pt idx="28">
                  <c:v>1.78842886524189</c:v>
                </c:pt>
              </c:numCache>
            </c:numRef>
          </c:xVal>
          <c:yVal>
            <c:numRef>
              <c:f>'250nat'!$C$9:$ZY$9</c:f>
              <c:numCache>
                <c:formatCode>General</c:formatCode>
                <c:ptCount val="699"/>
                <c:pt idx="0">
                  <c:v>-4.4532848583069402</c:v>
                </c:pt>
                <c:pt idx="1">
                  <c:v>-4.2697050722949896</c:v>
                </c:pt>
                <c:pt idx="2">
                  <c:v>-4.1887564698418398</c:v>
                </c:pt>
                <c:pt idx="3">
                  <c:v>-4.0133062237000203</c:v>
                </c:pt>
                <c:pt idx="4">
                  <c:v>-3.8818921045896699</c:v>
                </c:pt>
                <c:pt idx="5">
                  <c:v>-3.7357234594198498</c:v>
                </c:pt>
                <c:pt idx="6">
                  <c:v>-3.61502363516699</c:v>
                </c:pt>
                <c:pt idx="7">
                  <c:v>-3.4516164951890902</c:v>
                </c:pt>
                <c:pt idx="8">
                  <c:v>-3.33992378436916</c:v>
                </c:pt>
                <c:pt idx="9">
                  <c:v>-3.2245028264278699</c:v>
                </c:pt>
                <c:pt idx="10">
                  <c:v>-3.1237429102766598</c:v>
                </c:pt>
                <c:pt idx="11">
                  <c:v>-2.9717734660480302</c:v>
                </c:pt>
                <c:pt idx="12">
                  <c:v>-2.8775989656642902</c:v>
                </c:pt>
                <c:pt idx="13">
                  <c:v>-2.6667560151490401</c:v>
                </c:pt>
                <c:pt idx="14">
                  <c:v>-2.5681857582427901</c:v>
                </c:pt>
                <c:pt idx="15">
                  <c:v>-2.4376548531521101</c:v>
                </c:pt>
                <c:pt idx="16">
                  <c:v>-2.3464205901808701</c:v>
                </c:pt>
                <c:pt idx="17">
                  <c:v>-2.1622599896214099</c:v>
                </c:pt>
                <c:pt idx="18">
                  <c:v>-2.0518774022428001</c:v>
                </c:pt>
                <c:pt idx="19">
                  <c:v>-1.9663811750416</c:v>
                </c:pt>
                <c:pt idx="20">
                  <c:v>-1.8469104106146399</c:v>
                </c:pt>
                <c:pt idx="21">
                  <c:v>-1.7205032447394699</c:v>
                </c:pt>
                <c:pt idx="22">
                  <c:v>-1.59390738640606</c:v>
                </c:pt>
                <c:pt idx="23">
                  <c:v>-1.5264079367093</c:v>
                </c:pt>
                <c:pt idx="24">
                  <c:v>-1.39001105009592</c:v>
                </c:pt>
                <c:pt idx="25">
                  <c:v>-1.2939803549017199</c:v>
                </c:pt>
                <c:pt idx="26">
                  <c:v>-1.18196454460033</c:v>
                </c:pt>
                <c:pt idx="27">
                  <c:v>-1.0669672881329799</c:v>
                </c:pt>
                <c:pt idx="28">
                  <c:v>-0.95371997828962995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88-472D-AFE8-04BCD1B1C476}"/>
            </c:ext>
          </c:extLst>
        </c:ser>
        <c:ser>
          <c:idx val="5"/>
          <c:order val="4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'250nat'!$C$10:$ZY$10</c:f>
              <c:numCache>
                <c:formatCode>General</c:formatCode>
                <c:ptCount val="699"/>
                <c:pt idx="0">
                  <c:v>1.9796100168266899</c:v>
                </c:pt>
                <c:pt idx="1">
                  <c:v>1.9718032140392401</c:v>
                </c:pt>
                <c:pt idx="2">
                  <c:v>1.96405774329765</c:v>
                </c:pt>
                <c:pt idx="3">
                  <c:v>1.9563728846718198</c:v>
                </c:pt>
                <c:pt idx="4">
                  <c:v>1.94874792945533</c:v>
                </c:pt>
                <c:pt idx="5">
                  <c:v>1.9411821799475901</c:v>
                </c:pt>
                <c:pt idx="6">
                  <c:v>1.9336749492410299</c:v>
                </c:pt>
                <c:pt idx="7">
                  <c:v>1.92622556101319</c:v>
                </c:pt>
                <c:pt idx="8">
                  <c:v>1.91883334932361</c:v>
                </c:pt>
                <c:pt idx="9">
                  <c:v>1.91149765841537</c:v>
                </c:pt>
                <c:pt idx="10">
                  <c:v>1.90421784252118</c:v>
                </c:pt>
                <c:pt idx="11">
                  <c:v>1.8969932656739099</c:v>
                </c:pt>
                <c:pt idx="12">
                  <c:v>1.88982330152131</c:v>
                </c:pt>
                <c:pt idx="13">
                  <c:v>1.8827073331450601</c:v>
                </c:pt>
                <c:pt idx="14">
                  <c:v>1.8756447528838001</c:v>
                </c:pt>
                <c:pt idx="15">
                  <c:v>1.8686349621601401</c:v>
                </c:pt>
                <c:pt idx="16">
                  <c:v>1.86167737131155</c:v>
                </c:pt>
                <c:pt idx="17">
                  <c:v>1.8547713994250201</c:v>
                </c:pt>
                <c:pt idx="18">
                  <c:v>1.84791647417537</c:v>
                </c:pt>
                <c:pt idx="19">
                  <c:v>1.8411120316671301</c:v>
                </c:pt>
                <c:pt idx="20">
                  <c:v>1.8343575162799202</c:v>
                </c:pt>
                <c:pt idx="21">
                  <c:v>1.82765238051723</c:v>
                </c:pt>
                <c:pt idx="22">
                  <c:v>1.8209960848584201</c:v>
                </c:pt>
                <c:pt idx="23">
                  <c:v>1.8143880976140798</c:v>
                </c:pt>
                <c:pt idx="24">
                  <c:v>1.8078278947844202</c:v>
                </c:pt>
                <c:pt idx="25">
                  <c:v>1.8013149599207399</c:v>
                </c:pt>
                <c:pt idx="26">
                  <c:v>1.7948487839899498</c:v>
                </c:pt>
                <c:pt idx="27">
                  <c:v>1.78842886524189</c:v>
                </c:pt>
                <c:pt idx="28">
                  <c:v>1.78205470907957</c:v>
                </c:pt>
                <c:pt idx="29">
                  <c:v>1.7757258279321699</c:v>
                </c:pt>
                <c:pt idx="30">
                  <c:v>1.76944174113067</c:v>
                </c:pt>
                <c:pt idx="31">
                  <c:v>1.76320197478621</c:v>
                </c:pt>
                <c:pt idx="32">
                  <c:v>1.75700606167091</c:v>
                </c:pt>
                <c:pt idx="33">
                  <c:v>1.75085354110129</c:v>
                </c:pt>
              </c:numCache>
            </c:numRef>
          </c:xVal>
          <c:yVal>
            <c:numRef>
              <c:f>'250nat'!$C$11:$ZY$11</c:f>
              <c:numCache>
                <c:formatCode>General</c:formatCode>
                <c:ptCount val="699"/>
                <c:pt idx="0">
                  <c:v>-5.5024263607297001</c:v>
                </c:pt>
                <c:pt idx="1">
                  <c:v>-5.4362220013620304</c:v>
                </c:pt>
                <c:pt idx="2">
                  <c:v>-5.2619690709758604</c:v>
                </c:pt>
                <c:pt idx="3">
                  <c:v>-4.9896499962696801</c:v>
                </c:pt>
                <c:pt idx="4">
                  <c:v>-4.9205181635630701</c:v>
                </c:pt>
                <c:pt idx="5">
                  <c:v>-4.8238383544201398</c:v>
                </c:pt>
                <c:pt idx="6">
                  <c:v>-4.5934635204730201</c:v>
                </c:pt>
                <c:pt idx="7">
                  <c:v>-4.41546706044024</c:v>
                </c:pt>
                <c:pt idx="8">
                  <c:v>-4.2950821338210101</c:v>
                </c:pt>
                <c:pt idx="9">
                  <c:v>-4.1361668760887396</c:v>
                </c:pt>
                <c:pt idx="10">
                  <c:v>-4.1368554239958604</c:v>
                </c:pt>
                <c:pt idx="11">
                  <c:v>-3.8873230857192902</c:v>
                </c:pt>
                <c:pt idx="12">
                  <c:v>-3.7824706014899601</c:v>
                </c:pt>
                <c:pt idx="13">
                  <c:v>-3.5814697138198999</c:v>
                </c:pt>
                <c:pt idx="14">
                  <c:v>-3.5291459274358501</c:v>
                </c:pt>
                <c:pt idx="15">
                  <c:v>-3.33713527354996</c:v>
                </c:pt>
                <c:pt idx="16">
                  <c:v>-3.2336975263243199</c:v>
                </c:pt>
                <c:pt idx="17">
                  <c:v>-3.14666456923245</c:v>
                </c:pt>
                <c:pt idx="18">
                  <c:v>-2.9550872386277098</c:v>
                </c:pt>
                <c:pt idx="19">
                  <c:v>-2.8041451937878699</c:v>
                </c:pt>
                <c:pt idx="20">
                  <c:v>-2.7039689074546001</c:v>
                </c:pt>
                <c:pt idx="21">
                  <c:v>-2.6081450280483098</c:v>
                </c:pt>
                <c:pt idx="22">
                  <c:v>-2.3717146319826301</c:v>
                </c:pt>
                <c:pt idx="23">
                  <c:v>-2.3323931108155702</c:v>
                </c:pt>
                <c:pt idx="24">
                  <c:v>-2.1503222524991399</c:v>
                </c:pt>
                <c:pt idx="25">
                  <c:v>-2.0589108988465101</c:v>
                </c:pt>
                <c:pt idx="26">
                  <c:v>-2.00969593381947</c:v>
                </c:pt>
                <c:pt idx="27">
                  <c:v>-1.85696416060116</c:v>
                </c:pt>
                <c:pt idx="28">
                  <c:v>-1.7058286040586701</c:v>
                </c:pt>
                <c:pt idx="29">
                  <c:v>-1.6277837390729</c:v>
                </c:pt>
                <c:pt idx="30">
                  <c:v>-1.49641695606452</c:v>
                </c:pt>
                <c:pt idx="31">
                  <c:v>-1.40917894631778</c:v>
                </c:pt>
                <c:pt idx="32">
                  <c:v>-1.26263853696991</c:v>
                </c:pt>
                <c:pt idx="33">
                  <c:v>-1.1711001282486899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88-472D-AFE8-04BCD1B1C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026496"/>
        <c:axId val="221027072"/>
      </c:scatterChart>
      <c:valAx>
        <c:axId val="221026496"/>
        <c:scaling>
          <c:orientation val="minMax"/>
          <c:max val="2.4"/>
          <c:min val="1.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21027072"/>
        <c:crossesAt val="-7"/>
        <c:crossBetween val="midCat"/>
      </c:valAx>
      <c:valAx>
        <c:axId val="221027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2102649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79165040581519"/>
          <c:y val="0.46467813578667988"/>
          <c:w val="0.35649208439273683"/>
          <c:h val="0.2998346277605741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100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'100regen'!$C$2:$ZY$2</c:f>
              <c:numCache>
                <c:formatCode>General</c:formatCode>
                <c:ptCount val="699"/>
                <c:pt idx="0">
                  <c:v>3.1974420463629101</c:v>
                </c:pt>
                <c:pt idx="1">
                  <c:v>3.1751071598666498</c:v>
                </c:pt>
                <c:pt idx="2">
                  <c:v>3.1530821377896898</c:v>
                </c:pt>
                <c:pt idx="3">
                  <c:v>3.13136057617035</c:v>
                </c:pt>
                <c:pt idx="4">
                  <c:v>3.1099362463069498</c:v>
                </c:pt>
                <c:pt idx="5">
                  <c:v>3.0888030888030902</c:v>
                </c:pt>
                <c:pt idx="6">
                  <c:v>3.06795520785397</c:v>
                </c:pt>
                <c:pt idx="7">
                  <c:v>3.04738686576261</c:v>
                </c:pt>
                <c:pt idx="8">
                  <c:v>3.0270924776751902</c:v>
                </c:pt>
                <c:pt idx="9">
                  <c:v>3.0070666065253402</c:v>
                </c:pt>
                <c:pt idx="10">
                  <c:v>2.9873039581777499</c:v>
                </c:pt>
                <c:pt idx="11">
                  <c:v>2.9677993767621298</c:v>
                </c:pt>
                <c:pt idx="12">
                  <c:v>2.9485478401887102</c:v>
                </c:pt>
                <c:pt idx="13">
                  <c:v>2.92954445583712</c:v>
                </c:pt>
                <c:pt idx="14">
                  <c:v>2.9107844564110001</c:v>
                </c:pt>
                <c:pt idx="15">
                  <c:v>2.89226319595083</c:v>
                </c:pt>
                <c:pt idx="16">
                  <c:v>2.87397614599799</c:v>
                </c:pt>
                <c:pt idx="17">
                  <c:v>2.8559188919034701</c:v>
                </c:pt>
                <c:pt idx="18">
                  <c:v>2.8380871292748697</c:v>
                </c:pt>
                <c:pt idx="19">
                  <c:v>2.82047666055563</c:v>
                </c:pt>
              </c:numCache>
            </c:numRef>
          </c:xVal>
          <c:yVal>
            <c:numRef>
              <c:f>'100regen'!$C$3:$ZY$3</c:f>
              <c:numCache>
                <c:formatCode>General</c:formatCode>
                <c:ptCount val="699"/>
                <c:pt idx="0">
                  <c:v>-3.6203126446290601</c:v>
                </c:pt>
                <c:pt idx="1">
                  <c:v>-3.4629148608518401</c:v>
                </c:pt>
                <c:pt idx="2">
                  <c:v>-3.3116033464379102</c:v>
                </c:pt>
                <c:pt idx="3">
                  <c:v>-3.14993349362032</c:v>
                </c:pt>
                <c:pt idx="4">
                  <c:v>-2.9778020677890802</c:v>
                </c:pt>
                <c:pt idx="5">
                  <c:v>-2.8058830305060698</c:v>
                </c:pt>
                <c:pt idx="6">
                  <c:v>-2.6307744583357802</c:v>
                </c:pt>
                <c:pt idx="7">
                  <c:v>-2.4652334421576598</c:v>
                </c:pt>
                <c:pt idx="8">
                  <c:v>-2.2940138056079</c:v>
                </c:pt>
                <c:pt idx="9">
                  <c:v>-2.1147596494866399</c:v>
                </c:pt>
                <c:pt idx="10">
                  <c:v>-1.9486864223925999</c:v>
                </c:pt>
                <c:pt idx="11">
                  <c:v>-1.78158806379069</c:v>
                </c:pt>
                <c:pt idx="12">
                  <c:v>-1.61413823534667</c:v>
                </c:pt>
                <c:pt idx="13">
                  <c:v>-1.45694445592995</c:v>
                </c:pt>
                <c:pt idx="14">
                  <c:v>-1.2981130214201499</c:v>
                </c:pt>
                <c:pt idx="15">
                  <c:v>-1.1575098927849301</c:v>
                </c:pt>
                <c:pt idx="16">
                  <c:v>-1.0135436484192499</c:v>
                </c:pt>
                <c:pt idx="17">
                  <c:v>-0.88057670705410496</c:v>
                </c:pt>
                <c:pt idx="18">
                  <c:v>-0.75505885975320497</c:v>
                </c:pt>
                <c:pt idx="19">
                  <c:v>-0.63750884072491099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24-4F48-BD53-F081739317BB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'100regen'!$C$4:$ZY$4</c:f>
              <c:numCache>
                <c:formatCode>General</c:formatCode>
                <c:ptCount val="699"/>
                <c:pt idx="0">
                  <c:v>2.9873039581777499</c:v>
                </c:pt>
                <c:pt idx="1">
                  <c:v>2.9677993767621298</c:v>
                </c:pt>
                <c:pt idx="2">
                  <c:v>2.9485478401887102</c:v>
                </c:pt>
                <c:pt idx="3">
                  <c:v>2.92954445583712</c:v>
                </c:pt>
                <c:pt idx="4">
                  <c:v>2.9107844564110001</c:v>
                </c:pt>
                <c:pt idx="5">
                  <c:v>2.89226319595083</c:v>
                </c:pt>
                <c:pt idx="6">
                  <c:v>2.87397614599799</c:v>
                </c:pt>
                <c:pt idx="7">
                  <c:v>2.8559188919034701</c:v>
                </c:pt>
                <c:pt idx="8">
                  <c:v>2.8380871292748697</c:v>
                </c:pt>
                <c:pt idx="9">
                  <c:v>2.82047666055563</c:v>
                </c:pt>
                <c:pt idx="10">
                  <c:v>2.8030833917309002</c:v>
                </c:pt>
                <c:pt idx="11">
                  <c:v>2.7859033291544799</c:v>
                </c:pt>
                <c:pt idx="12">
                  <c:v>2.7689325764917601</c:v>
                </c:pt>
                <c:pt idx="13">
                  <c:v>2.7521673317737703</c:v>
                </c:pt>
                <c:pt idx="14">
                  <c:v>2.7356038845575203</c:v>
                </c:pt>
                <c:pt idx="15">
                  <c:v>2.7192386131883102</c:v>
                </c:pt>
                <c:pt idx="16">
                  <c:v>2.7030679821597503</c:v>
                </c:pt>
                <c:pt idx="17">
                  <c:v>2.6870885395673803</c:v>
                </c:pt>
                <c:pt idx="18">
                  <c:v>2.6712969146520598</c:v>
                </c:pt>
                <c:pt idx="19">
                  <c:v>2.6556898154295601</c:v>
                </c:pt>
              </c:numCache>
            </c:numRef>
          </c:xVal>
          <c:yVal>
            <c:numRef>
              <c:f>'100regen'!$C$5:$ZY$5</c:f>
              <c:numCache>
                <c:formatCode>General</c:formatCode>
                <c:ptCount val="699"/>
                <c:pt idx="0">
                  <c:v>-4.1766568342747998</c:v>
                </c:pt>
                <c:pt idx="1">
                  <c:v>-3.9279878608966401</c:v>
                </c:pt>
                <c:pt idx="2">
                  <c:v>-3.8017959507601602</c:v>
                </c:pt>
                <c:pt idx="3">
                  <c:v>-3.63062441592287</c:v>
                </c:pt>
                <c:pt idx="4">
                  <c:v>-3.4089951045749598</c:v>
                </c:pt>
                <c:pt idx="5">
                  <c:v>-3.2160832582571701</c:v>
                </c:pt>
                <c:pt idx="6">
                  <c:v>-3.0467250251091502</c:v>
                </c:pt>
                <c:pt idx="7">
                  <c:v>-2.8340001605500098</c:v>
                </c:pt>
                <c:pt idx="8">
                  <c:v>-2.65729166883539</c:v>
                </c:pt>
                <c:pt idx="9">
                  <c:v>-2.43110379692164</c:v>
                </c:pt>
                <c:pt idx="10">
                  <c:v>-2.27071784733725</c:v>
                </c:pt>
                <c:pt idx="11">
                  <c:v>-2.0580960194878801</c:v>
                </c:pt>
                <c:pt idx="12">
                  <c:v>-1.8792761515840899</c:v>
                </c:pt>
                <c:pt idx="13">
                  <c:v>-1.70150964273345</c:v>
                </c:pt>
                <c:pt idx="14">
                  <c:v>-1.5339462490831901</c:v>
                </c:pt>
                <c:pt idx="15">
                  <c:v>-1.3523677923220401</c:v>
                </c:pt>
                <c:pt idx="16">
                  <c:v>-1.19191914056399</c:v>
                </c:pt>
                <c:pt idx="17">
                  <c:v>-1.03458827803946</c:v>
                </c:pt>
                <c:pt idx="18">
                  <c:v>-0.88422433261949196</c:v>
                </c:pt>
                <c:pt idx="19">
                  <c:v>-0.73776625927736506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24-4F48-BD53-F081739317BB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'100regen'!$C$6:$ZY$6</c:f>
              <c:numCache>
                <c:formatCode>General</c:formatCode>
                <c:ptCount val="699"/>
                <c:pt idx="0">
                  <c:v>2.9677993767621298</c:v>
                </c:pt>
                <c:pt idx="1">
                  <c:v>2.9485478401887102</c:v>
                </c:pt>
                <c:pt idx="2">
                  <c:v>2.92954445583712</c:v>
                </c:pt>
                <c:pt idx="3">
                  <c:v>2.9107844564110001</c:v>
                </c:pt>
                <c:pt idx="4">
                  <c:v>2.89226319595083</c:v>
                </c:pt>
                <c:pt idx="5">
                  <c:v>2.87397614599799</c:v>
                </c:pt>
                <c:pt idx="6">
                  <c:v>2.8559188919034701</c:v>
                </c:pt>
                <c:pt idx="7">
                  <c:v>2.8380871292748697</c:v>
                </c:pt>
                <c:pt idx="8">
                  <c:v>2.82047666055563</c:v>
                </c:pt>
                <c:pt idx="9">
                  <c:v>2.8030833917309002</c:v>
                </c:pt>
                <c:pt idx="10">
                  <c:v>2.7859033291544799</c:v>
                </c:pt>
                <c:pt idx="11">
                  <c:v>2.7689325764917601</c:v>
                </c:pt>
                <c:pt idx="12">
                  <c:v>2.7521673317737703</c:v>
                </c:pt>
                <c:pt idx="13">
                  <c:v>2.7356038845575203</c:v>
                </c:pt>
                <c:pt idx="14">
                  <c:v>2.7192386131883102</c:v>
                </c:pt>
                <c:pt idx="15">
                  <c:v>2.7030679821597503</c:v>
                </c:pt>
                <c:pt idx="16">
                  <c:v>2.6870885395673803</c:v>
                </c:pt>
                <c:pt idx="17">
                  <c:v>2.6712969146520598</c:v>
                </c:pt>
                <c:pt idx="18">
                  <c:v>2.6556898154295601</c:v>
                </c:pt>
                <c:pt idx="19">
                  <c:v>2.6402640264026398</c:v>
                </c:pt>
                <c:pt idx="20">
                  <c:v>2.6250164063525401</c:v>
                </c:pt>
                <c:pt idx="21">
                  <c:v>2.6099438862064499</c:v>
                </c:pt>
                <c:pt idx="22">
                  <c:v>2.59504346697807</c:v>
                </c:pt>
              </c:numCache>
            </c:numRef>
          </c:xVal>
          <c:yVal>
            <c:numRef>
              <c:f>'100regen'!$C$7:$ZY$7</c:f>
              <c:numCache>
                <c:formatCode>General</c:formatCode>
                <c:ptCount val="699"/>
                <c:pt idx="0">
                  <c:v>-4.9350835123924099</c:v>
                </c:pt>
                <c:pt idx="1">
                  <c:v>-4.7372752955494004</c:v>
                </c:pt>
                <c:pt idx="2">
                  <c:v>-4.53349924467605</c:v>
                </c:pt>
                <c:pt idx="3">
                  <c:v>-4.2963643685495603</c:v>
                </c:pt>
                <c:pt idx="4">
                  <c:v>-4.1615256388741901</c:v>
                </c:pt>
                <c:pt idx="5">
                  <c:v>-3.91094731662578</c:v>
                </c:pt>
                <c:pt idx="6">
                  <c:v>-3.72470610758173</c:v>
                </c:pt>
                <c:pt idx="7">
                  <c:v>-3.5723033743627801</c:v>
                </c:pt>
                <c:pt idx="8">
                  <c:v>-3.37812677807295</c:v>
                </c:pt>
                <c:pt idx="9">
                  <c:v>-3.1396851944823099</c:v>
                </c:pt>
                <c:pt idx="10">
                  <c:v>-2.97858611471902</c:v>
                </c:pt>
                <c:pt idx="11">
                  <c:v>-2.7679259548212101</c:v>
                </c:pt>
                <c:pt idx="12">
                  <c:v>-2.56242160608309</c:v>
                </c:pt>
                <c:pt idx="13">
                  <c:v>-2.3842722210358001</c:v>
                </c:pt>
                <c:pt idx="14">
                  <c:v>-2.18986528445466</c:v>
                </c:pt>
                <c:pt idx="15">
                  <c:v>-2.0127969349460102</c:v>
                </c:pt>
                <c:pt idx="16">
                  <c:v>-1.83550245994752</c:v>
                </c:pt>
                <c:pt idx="17">
                  <c:v>-1.6509090315755801</c:v>
                </c:pt>
                <c:pt idx="18">
                  <c:v>-1.4920967300672201</c:v>
                </c:pt>
                <c:pt idx="19">
                  <c:v>-1.3200176313721499</c:v>
                </c:pt>
                <c:pt idx="20">
                  <c:v>-1.1487988893855301</c:v>
                </c:pt>
                <c:pt idx="21">
                  <c:v>-0.99877809469413303</c:v>
                </c:pt>
                <c:pt idx="22">
                  <c:v>-0.854168898164954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24-4F48-BD53-F081739317BB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'100regen'!$C$8:$ZY$8</c:f>
              <c:numCache>
                <c:formatCode>General</c:formatCode>
                <c:ptCount val="699"/>
                <c:pt idx="0">
                  <c:v>2.9107844564110001</c:v>
                </c:pt>
                <c:pt idx="1">
                  <c:v>2.89226319595083</c:v>
                </c:pt>
                <c:pt idx="2">
                  <c:v>2.87397614599799</c:v>
                </c:pt>
                <c:pt idx="3">
                  <c:v>2.8559188919034701</c:v>
                </c:pt>
                <c:pt idx="4">
                  <c:v>2.8380871292748697</c:v>
                </c:pt>
                <c:pt idx="5">
                  <c:v>2.82047666055563</c:v>
                </c:pt>
                <c:pt idx="6">
                  <c:v>2.8030833917309002</c:v>
                </c:pt>
                <c:pt idx="7">
                  <c:v>2.7859033291544799</c:v>
                </c:pt>
                <c:pt idx="8">
                  <c:v>2.7689325764917601</c:v>
                </c:pt>
                <c:pt idx="9">
                  <c:v>2.7521673317737703</c:v>
                </c:pt>
                <c:pt idx="10">
                  <c:v>2.7356038845575203</c:v>
                </c:pt>
                <c:pt idx="11">
                  <c:v>2.7192386131883102</c:v>
                </c:pt>
                <c:pt idx="12">
                  <c:v>2.7030679821597503</c:v>
                </c:pt>
                <c:pt idx="13">
                  <c:v>2.6870885395673803</c:v>
                </c:pt>
                <c:pt idx="14">
                  <c:v>2.6712969146520598</c:v>
                </c:pt>
                <c:pt idx="15">
                  <c:v>2.6556898154295601</c:v>
                </c:pt>
                <c:pt idx="16">
                  <c:v>2.6402640264026398</c:v>
                </c:pt>
                <c:pt idx="17">
                  <c:v>2.6250164063525401</c:v>
                </c:pt>
                <c:pt idx="18">
                  <c:v>2.6099438862064499</c:v>
                </c:pt>
                <c:pt idx="19">
                  <c:v>2.59504346697807</c:v>
                </c:pt>
                <c:pt idx="20">
                  <c:v>2.5803122177783502</c:v>
                </c:pt>
                <c:pt idx="21">
                  <c:v>2.5657472738935199</c:v>
                </c:pt>
                <c:pt idx="22">
                  <c:v>2.5513458349279201</c:v>
                </c:pt>
              </c:numCache>
            </c:numRef>
          </c:xVal>
          <c:yVal>
            <c:numRef>
              <c:f>'100regen'!$C$9:$ZY$9</c:f>
              <c:numCache>
                <c:formatCode>General</c:formatCode>
                <c:ptCount val="699"/>
                <c:pt idx="0">
                  <c:v>-5.5194117873528104</c:v>
                </c:pt>
                <c:pt idx="1">
                  <c:v>-5.2612773189969904</c:v>
                </c:pt>
                <c:pt idx="2">
                  <c:v>-5.0848844904360098</c:v>
                </c:pt>
                <c:pt idx="3">
                  <c:v>-4.8420662899841904</c:v>
                </c:pt>
                <c:pt idx="4">
                  <c:v>-4.5603748216695701</c:v>
                </c:pt>
                <c:pt idx="5">
                  <c:v>-4.4286691289561197</c:v>
                </c:pt>
                <c:pt idx="6">
                  <c:v>-4.2387268219318601</c:v>
                </c:pt>
                <c:pt idx="7">
                  <c:v>-3.99233356109431</c:v>
                </c:pt>
                <c:pt idx="8">
                  <c:v>-3.8374188596983698</c:v>
                </c:pt>
                <c:pt idx="9">
                  <c:v>-3.62621887623754</c:v>
                </c:pt>
                <c:pt idx="10">
                  <c:v>-3.36074620362028</c:v>
                </c:pt>
                <c:pt idx="11">
                  <c:v>-3.1724723122534901</c:v>
                </c:pt>
                <c:pt idx="12">
                  <c:v>-3.0093483167823898</c:v>
                </c:pt>
                <c:pt idx="13">
                  <c:v>-2.7854224707578901</c:v>
                </c:pt>
                <c:pt idx="14">
                  <c:v>-2.6047025450576302</c:v>
                </c:pt>
                <c:pt idx="15">
                  <c:v>-2.4121621784424199</c:v>
                </c:pt>
                <c:pt idx="16">
                  <c:v>-2.2321554471691099</c:v>
                </c:pt>
                <c:pt idx="17">
                  <c:v>-2.0538858730044902</c:v>
                </c:pt>
                <c:pt idx="18">
                  <c:v>-1.8757440811557899</c:v>
                </c:pt>
                <c:pt idx="19">
                  <c:v>-1.69337858988278</c:v>
                </c:pt>
                <c:pt idx="20">
                  <c:v>-1.5289564666278901</c:v>
                </c:pt>
                <c:pt idx="21">
                  <c:v>-1.3612988773201999</c:v>
                </c:pt>
                <c:pt idx="22">
                  <c:v>-1.2099739073031499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24-4F48-BD53-F081739317BB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'100regen'!$C$10:$ZY$10</c:f>
              <c:numCache>
                <c:formatCode>General</c:formatCode>
                <c:ptCount val="699"/>
                <c:pt idx="0">
                  <c:v>2.8380871292748697</c:v>
                </c:pt>
                <c:pt idx="1">
                  <c:v>2.82047666055563</c:v>
                </c:pt>
                <c:pt idx="2">
                  <c:v>2.8030833917309002</c:v>
                </c:pt>
                <c:pt idx="3">
                  <c:v>2.7859033291544799</c:v>
                </c:pt>
                <c:pt idx="4">
                  <c:v>2.7689325764917601</c:v>
                </c:pt>
                <c:pt idx="5">
                  <c:v>2.7521673317737703</c:v>
                </c:pt>
                <c:pt idx="6">
                  <c:v>2.7356038845575203</c:v>
                </c:pt>
                <c:pt idx="7">
                  <c:v>2.7192386131883102</c:v>
                </c:pt>
                <c:pt idx="8">
                  <c:v>2.7030679821597503</c:v>
                </c:pt>
                <c:pt idx="9">
                  <c:v>2.6870885395673803</c:v>
                </c:pt>
                <c:pt idx="10">
                  <c:v>2.6712969146520598</c:v>
                </c:pt>
                <c:pt idx="11">
                  <c:v>2.6556898154295601</c:v>
                </c:pt>
                <c:pt idx="12">
                  <c:v>2.6402640264026398</c:v>
                </c:pt>
                <c:pt idx="13">
                  <c:v>2.6250164063525401</c:v>
                </c:pt>
                <c:pt idx="14">
                  <c:v>2.6099438862064499</c:v>
                </c:pt>
                <c:pt idx="15">
                  <c:v>2.59504346697807</c:v>
                </c:pt>
                <c:pt idx="16">
                  <c:v>2.5803122177783502</c:v>
                </c:pt>
                <c:pt idx="17">
                  <c:v>2.5657472738935199</c:v>
                </c:pt>
                <c:pt idx="18">
                  <c:v>2.5513458349279201</c:v>
                </c:pt>
                <c:pt idx="19">
                  <c:v>2.5371051630090098</c:v>
                </c:pt>
                <c:pt idx="20">
                  <c:v>2.5230225810520999</c:v>
                </c:pt>
                <c:pt idx="21">
                  <c:v>2.5090954710826803</c:v>
                </c:pt>
                <c:pt idx="22">
                  <c:v>2.4953212726138498</c:v>
                </c:pt>
                <c:pt idx="23">
                  <c:v>2.48169748107706</c:v>
                </c:pt>
                <c:pt idx="24">
                  <c:v>2.46822164630384</c:v>
                </c:pt>
                <c:pt idx="25">
                  <c:v>2.4548913710568301</c:v>
                </c:pt>
              </c:numCache>
            </c:numRef>
          </c:xVal>
          <c:yVal>
            <c:numRef>
              <c:f>'100regen'!$C$11:$ZY$11</c:f>
              <c:numCache>
                <c:formatCode>General</c:formatCode>
                <c:ptCount val="699"/>
                <c:pt idx="0">
                  <c:v>-5.8112188238813198</c:v>
                </c:pt>
                <c:pt idx="1">
                  <c:v>-5.54101971420988</c:v>
                </c:pt>
                <c:pt idx="2">
                  <c:v>-5.3436010541341101</c:v>
                </c:pt>
                <c:pt idx="3">
                  <c:v>-5.1285247001734602</c:v>
                </c:pt>
                <c:pt idx="4">
                  <c:v>-4.9516176586928804</c:v>
                </c:pt>
                <c:pt idx="5">
                  <c:v>-4.7431074333118799</c:v>
                </c:pt>
                <c:pt idx="6">
                  <c:v>-4.57921957820676</c:v>
                </c:pt>
                <c:pt idx="7">
                  <c:v>-4.3390330078555799</c:v>
                </c:pt>
                <c:pt idx="8">
                  <c:v>-4.0922350590906102</c:v>
                </c:pt>
                <c:pt idx="9">
                  <c:v>-3.89317542091506</c:v>
                </c:pt>
                <c:pt idx="10">
                  <c:v>-3.7378616121401498</c:v>
                </c:pt>
                <c:pt idx="11">
                  <c:v>-3.4941806231375798</c:v>
                </c:pt>
                <c:pt idx="12">
                  <c:v>-3.2981172265516898</c:v>
                </c:pt>
                <c:pt idx="13">
                  <c:v>-3.1066408484898602</c:v>
                </c:pt>
                <c:pt idx="14">
                  <c:v>-2.9218103643931399</c:v>
                </c:pt>
                <c:pt idx="15">
                  <c:v>-2.72175316050595</c:v>
                </c:pt>
                <c:pt idx="16">
                  <c:v>-2.5280428078336699</c:v>
                </c:pt>
                <c:pt idx="17">
                  <c:v>-2.3596095297798798</c:v>
                </c:pt>
                <c:pt idx="18">
                  <c:v>-2.1626560038466001</c:v>
                </c:pt>
                <c:pt idx="19">
                  <c:v>-1.98367063266555</c:v>
                </c:pt>
                <c:pt idx="20">
                  <c:v>-1.8264157887786501</c:v>
                </c:pt>
                <c:pt idx="21">
                  <c:v>-1.64263425233684</c:v>
                </c:pt>
                <c:pt idx="22">
                  <c:v>-1.4812382981301999</c:v>
                </c:pt>
                <c:pt idx="23">
                  <c:v>-1.3245901933887601</c:v>
                </c:pt>
                <c:pt idx="24">
                  <c:v>-1.16666129417618</c:v>
                </c:pt>
                <c:pt idx="25">
                  <c:v>-1.0177082577630101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24-4F48-BD53-F081739317BB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'100regen'!$C$12:$ZY$12</c:f>
              <c:numCache>
                <c:formatCode>General</c:formatCode>
                <c:ptCount val="699"/>
                <c:pt idx="0">
                  <c:v>2.6712969146520598</c:v>
                </c:pt>
                <c:pt idx="1">
                  <c:v>2.6556898154295601</c:v>
                </c:pt>
                <c:pt idx="2">
                  <c:v>2.6402640264026398</c:v>
                </c:pt>
                <c:pt idx="3">
                  <c:v>2.6250164063525401</c:v>
                </c:pt>
                <c:pt idx="4">
                  <c:v>2.6099438862064499</c:v>
                </c:pt>
                <c:pt idx="5">
                  <c:v>2.59504346697807</c:v>
                </c:pt>
                <c:pt idx="6">
                  <c:v>2.5803122177783502</c:v>
                </c:pt>
                <c:pt idx="7">
                  <c:v>2.5657472738935199</c:v>
                </c:pt>
                <c:pt idx="8">
                  <c:v>2.5513458349279201</c:v>
                </c:pt>
                <c:pt idx="9">
                  <c:v>2.5371051630090098</c:v>
                </c:pt>
                <c:pt idx="10">
                  <c:v>2.5230225810520999</c:v>
                </c:pt>
                <c:pt idx="11">
                  <c:v>2.5090954710826803</c:v>
                </c:pt>
                <c:pt idx="12">
                  <c:v>2.4953212726138498</c:v>
                </c:pt>
                <c:pt idx="13">
                  <c:v>2.48169748107706</c:v>
                </c:pt>
                <c:pt idx="14">
                  <c:v>2.46822164630384</c:v>
                </c:pt>
                <c:pt idx="15">
                  <c:v>2.4548913710568301</c:v>
                </c:pt>
                <c:pt idx="16">
                  <c:v>2.4417043096081099</c:v>
                </c:pt>
                <c:pt idx="17">
                  <c:v>2.4286581663630802</c:v>
                </c:pt>
                <c:pt idx="18">
                  <c:v>2.4157506945283203</c:v>
                </c:pt>
                <c:pt idx="19">
                  <c:v>2.40297969482158</c:v>
                </c:pt>
                <c:pt idx="20">
                  <c:v>2.3903430142225397</c:v>
                </c:pt>
                <c:pt idx="21">
                  <c:v>2.3778385447628101</c:v>
                </c:pt>
              </c:numCache>
            </c:numRef>
          </c:xVal>
          <c:yVal>
            <c:numRef>
              <c:f>'100regen'!$C$13:$ZY$13</c:f>
              <c:numCache>
                <c:formatCode>General</c:formatCode>
                <c:ptCount val="699"/>
                <c:pt idx="0">
                  <c:v>-4.7523298277257604</c:v>
                </c:pt>
                <c:pt idx="1">
                  <c:v>-4.5627607206949596</c:v>
                </c:pt>
                <c:pt idx="2">
                  <c:v>-4.3529977619990996</c:v>
                </c:pt>
                <c:pt idx="3">
                  <c:v>-4.1302785688495502</c:v>
                </c:pt>
                <c:pt idx="4">
                  <c:v>-3.9195032096378601</c:v>
                </c:pt>
                <c:pt idx="5">
                  <c:v>-3.7684218274627401</c:v>
                </c:pt>
                <c:pt idx="6">
                  <c:v>-3.5835025599152699</c:v>
                </c:pt>
                <c:pt idx="7">
                  <c:v>-3.36777638656761</c:v>
                </c:pt>
                <c:pt idx="8">
                  <c:v>-3.1809242140795</c:v>
                </c:pt>
                <c:pt idx="9">
                  <c:v>-2.9723408140966199</c:v>
                </c:pt>
                <c:pt idx="10">
                  <c:v>-2.8093153462444</c:v>
                </c:pt>
                <c:pt idx="11">
                  <c:v>-2.6178976921541701</c:v>
                </c:pt>
                <c:pt idx="12">
                  <c:v>-2.4333709803861598</c:v>
                </c:pt>
                <c:pt idx="13">
                  <c:v>-2.2436720614696002</c:v>
                </c:pt>
                <c:pt idx="14">
                  <c:v>-2.0727216165104401</c:v>
                </c:pt>
                <c:pt idx="15">
                  <c:v>-1.9069130928195499</c:v>
                </c:pt>
                <c:pt idx="16">
                  <c:v>-1.7294242580446</c:v>
                </c:pt>
                <c:pt idx="17">
                  <c:v>-1.5673948146116401</c:v>
                </c:pt>
                <c:pt idx="18">
                  <c:v>-1.4131020579953699</c:v>
                </c:pt>
                <c:pt idx="19">
                  <c:v>-1.2588936986164601</c:v>
                </c:pt>
                <c:pt idx="20">
                  <c:v>-1.10069454678419</c:v>
                </c:pt>
                <c:pt idx="21">
                  <c:v>-0.96789584438661302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24-4F48-BD53-F08173931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984192"/>
        <c:axId val="266984768"/>
      </c:scatterChart>
      <c:valAx>
        <c:axId val="266984192"/>
        <c:scaling>
          <c:orientation val="minMax"/>
          <c:max val="3.2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6984768"/>
        <c:crossesAt val="-6.5"/>
        <c:crossBetween val="midCat"/>
      </c:valAx>
      <c:valAx>
        <c:axId val="266984768"/>
        <c:scaling>
          <c:orientation val="minMax"/>
          <c:max val="-0.5"/>
          <c:min val="-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6984192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9833084807736434"/>
          <c:y val="0.18291094708181585"/>
          <c:w val="0.35649208439273683"/>
          <c:h val="0.3597890232123426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150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'150regen'!#REF!</c:f>
            </c:numRef>
          </c:xVal>
          <c:yVal>
            <c:numRef>
              <c:f>'150regen'!#REF!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38-4C9F-8508-BFE699BE5BC6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'150regen'!$C$2:$ZY$2</c:f>
              <c:numCache>
                <c:formatCode>General</c:formatCode>
                <c:ptCount val="699"/>
                <c:pt idx="0">
                  <c:v>2.7689325764917601</c:v>
                </c:pt>
                <c:pt idx="1">
                  <c:v>2.7521673317737703</c:v>
                </c:pt>
                <c:pt idx="2">
                  <c:v>2.7356038845575203</c:v>
                </c:pt>
                <c:pt idx="3">
                  <c:v>2.7192386131883102</c:v>
                </c:pt>
                <c:pt idx="4">
                  <c:v>2.7030679821597503</c:v>
                </c:pt>
                <c:pt idx="5">
                  <c:v>2.6870885395673803</c:v>
                </c:pt>
                <c:pt idx="6">
                  <c:v>2.6712969146520598</c:v>
                </c:pt>
                <c:pt idx="7">
                  <c:v>2.6556898154295601</c:v>
                </c:pt>
                <c:pt idx="8">
                  <c:v>2.6402640264026398</c:v>
                </c:pt>
                <c:pt idx="9">
                  <c:v>2.6250164063525401</c:v>
                </c:pt>
                <c:pt idx="10">
                  <c:v>2.6099438862064499</c:v>
                </c:pt>
                <c:pt idx="11">
                  <c:v>2.59504346697807</c:v>
                </c:pt>
                <c:pt idx="12">
                  <c:v>2.5803122177783502</c:v>
                </c:pt>
                <c:pt idx="13">
                  <c:v>2.5657472738935199</c:v>
                </c:pt>
                <c:pt idx="14">
                  <c:v>2.5513458349279201</c:v>
                </c:pt>
                <c:pt idx="15">
                  <c:v>2.5371051630090098</c:v>
                </c:pt>
                <c:pt idx="16">
                  <c:v>2.5230225810520999</c:v>
                </c:pt>
                <c:pt idx="17">
                  <c:v>2.5090954710826803</c:v>
                </c:pt>
                <c:pt idx="18">
                  <c:v>2.4953212726138498</c:v>
                </c:pt>
                <c:pt idx="19">
                  <c:v>2.48169748107706</c:v>
                </c:pt>
                <c:pt idx="20">
                  <c:v>2.46822164630384</c:v>
                </c:pt>
                <c:pt idx="21">
                  <c:v>2.4548913710568301</c:v>
                </c:pt>
                <c:pt idx="22">
                  <c:v>2.4417043096081099</c:v>
                </c:pt>
                <c:pt idx="23">
                  <c:v>2.4286581663630802</c:v>
                </c:pt>
                <c:pt idx="24">
                  <c:v>2.4157506945283203</c:v>
                </c:pt>
              </c:numCache>
            </c:numRef>
          </c:xVal>
          <c:yVal>
            <c:numRef>
              <c:f>'150regen'!$C$3:$ZY$3</c:f>
              <c:numCache>
                <c:formatCode>General</c:formatCode>
                <c:ptCount val="699"/>
                <c:pt idx="0">
                  <c:v>-5.7723016311304303</c:v>
                </c:pt>
                <c:pt idx="1">
                  <c:v>-5.4991379613784801</c:v>
                </c:pt>
                <c:pt idx="2">
                  <c:v>-5.2762970277091901</c:v>
                </c:pt>
                <c:pt idx="3">
                  <c:v>-5.0881410312683304</c:v>
                </c:pt>
                <c:pt idx="4">
                  <c:v>-4.8281714224583103</c:v>
                </c:pt>
                <c:pt idx="5">
                  <c:v>-4.6618314960115397</c:v>
                </c:pt>
                <c:pt idx="6">
                  <c:v>-4.43960519562975</c:v>
                </c:pt>
                <c:pt idx="7">
                  <c:v>-4.30352069370048</c:v>
                </c:pt>
                <c:pt idx="8">
                  <c:v>-4.0944807084185699</c:v>
                </c:pt>
                <c:pt idx="9">
                  <c:v>-3.84908382445869</c:v>
                </c:pt>
                <c:pt idx="10">
                  <c:v>-3.68469273802372</c:v>
                </c:pt>
                <c:pt idx="11">
                  <c:v>-3.4512011382135501</c:v>
                </c:pt>
                <c:pt idx="12">
                  <c:v>-3.2940439420076801</c:v>
                </c:pt>
                <c:pt idx="13">
                  <c:v>-3.1157889033652699</c:v>
                </c:pt>
                <c:pt idx="14">
                  <c:v>-2.9174551917187901</c:v>
                </c:pt>
                <c:pt idx="15">
                  <c:v>-2.7037402488297002</c:v>
                </c:pt>
                <c:pt idx="16">
                  <c:v>-2.5614900441441</c:v>
                </c:pt>
                <c:pt idx="17">
                  <c:v>-2.3602292040794</c:v>
                </c:pt>
                <c:pt idx="18">
                  <c:v>-2.1783994102656101</c:v>
                </c:pt>
                <c:pt idx="19">
                  <c:v>-2.0274628471538598</c:v>
                </c:pt>
                <c:pt idx="20">
                  <c:v>-1.85595399439119</c:v>
                </c:pt>
                <c:pt idx="21">
                  <c:v>-1.70227284727438</c:v>
                </c:pt>
                <c:pt idx="22">
                  <c:v>-1.52676446621388</c:v>
                </c:pt>
                <c:pt idx="23">
                  <c:v>-1.36898242599922</c:v>
                </c:pt>
                <c:pt idx="24">
                  <c:v>-1.20845058110957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38-4C9F-8508-BFE699BE5BC6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'150regen'!$C$4:$ZY$4</c:f>
              <c:numCache>
                <c:formatCode>General</c:formatCode>
                <c:ptCount val="699"/>
                <c:pt idx="0">
                  <c:v>2.7356038845575203</c:v>
                </c:pt>
                <c:pt idx="1">
                  <c:v>2.7192386131883102</c:v>
                </c:pt>
                <c:pt idx="2">
                  <c:v>2.7030679821597503</c:v>
                </c:pt>
                <c:pt idx="3">
                  <c:v>2.6870885395673803</c:v>
                </c:pt>
                <c:pt idx="4">
                  <c:v>2.6712969146520598</c:v>
                </c:pt>
                <c:pt idx="5">
                  <c:v>2.6556898154295601</c:v>
                </c:pt>
                <c:pt idx="6">
                  <c:v>2.6402640264026398</c:v>
                </c:pt>
                <c:pt idx="7">
                  <c:v>2.6250164063525401</c:v>
                </c:pt>
                <c:pt idx="8">
                  <c:v>2.6099438862064499</c:v>
                </c:pt>
                <c:pt idx="9">
                  <c:v>2.59504346697807</c:v>
                </c:pt>
                <c:pt idx="10">
                  <c:v>2.5803122177783502</c:v>
                </c:pt>
                <c:pt idx="11">
                  <c:v>2.5657472738935199</c:v>
                </c:pt>
                <c:pt idx="12">
                  <c:v>2.5513458349279201</c:v>
                </c:pt>
                <c:pt idx="13">
                  <c:v>2.5371051630090098</c:v>
                </c:pt>
                <c:pt idx="14">
                  <c:v>2.5230225810520999</c:v>
                </c:pt>
                <c:pt idx="15">
                  <c:v>2.5090954710826803</c:v>
                </c:pt>
                <c:pt idx="16">
                  <c:v>2.4953212726138498</c:v>
                </c:pt>
                <c:pt idx="17">
                  <c:v>2.48169748107706</c:v>
                </c:pt>
                <c:pt idx="18">
                  <c:v>2.46822164630384</c:v>
                </c:pt>
                <c:pt idx="19">
                  <c:v>2.4548913710568301</c:v>
                </c:pt>
                <c:pt idx="20">
                  <c:v>2.4417043096081099</c:v>
                </c:pt>
                <c:pt idx="21">
                  <c:v>2.4286581663630802</c:v>
                </c:pt>
                <c:pt idx="22">
                  <c:v>2.4157506945283203</c:v>
                </c:pt>
                <c:pt idx="23">
                  <c:v>2.40297969482158</c:v>
                </c:pt>
                <c:pt idx="24">
                  <c:v>2.3903430142225397</c:v>
                </c:pt>
              </c:numCache>
            </c:numRef>
          </c:xVal>
          <c:yVal>
            <c:numRef>
              <c:f>'150regen'!$C$5:$ZY$5</c:f>
              <c:numCache>
                <c:formatCode>General</c:formatCode>
                <c:ptCount val="699"/>
                <c:pt idx="0">
                  <c:v>-6.22396020399247</c:v>
                </c:pt>
                <c:pt idx="1">
                  <c:v>-6.0461229596458503</c:v>
                </c:pt>
                <c:pt idx="2">
                  <c:v>-5.8342789635855699</c:v>
                </c:pt>
                <c:pt idx="3">
                  <c:v>-5.57016797378314</c:v>
                </c:pt>
                <c:pt idx="4">
                  <c:v>-5.3771418449330799</c:v>
                </c:pt>
                <c:pt idx="5">
                  <c:v>-5.1445466981256898</c:v>
                </c:pt>
                <c:pt idx="6">
                  <c:v>-5.0203230264526999</c:v>
                </c:pt>
                <c:pt idx="7">
                  <c:v>-4.8144475527705799</c:v>
                </c:pt>
                <c:pt idx="8">
                  <c:v>-4.5886844845688097</c:v>
                </c:pt>
                <c:pt idx="9">
                  <c:v>-4.4417540527150399</c:v>
                </c:pt>
                <c:pt idx="10">
                  <c:v>-4.2081627290077499</c:v>
                </c:pt>
                <c:pt idx="11">
                  <c:v>-3.9829649636009199</c:v>
                </c:pt>
                <c:pt idx="12">
                  <c:v>-3.81333362858734</c:v>
                </c:pt>
                <c:pt idx="13">
                  <c:v>-3.68172426259608</c:v>
                </c:pt>
                <c:pt idx="14">
                  <c:v>-3.4650978085528301</c:v>
                </c:pt>
                <c:pt idx="15">
                  <c:v>-3.2962624884836198</c:v>
                </c:pt>
                <c:pt idx="16">
                  <c:v>-3.0794608436947</c:v>
                </c:pt>
                <c:pt idx="17">
                  <c:v>-2.9166310891708398</c:v>
                </c:pt>
                <c:pt idx="18">
                  <c:v>-2.7407602398739899</c:v>
                </c:pt>
                <c:pt idx="19">
                  <c:v>-2.5421526769777798</c:v>
                </c:pt>
                <c:pt idx="20">
                  <c:v>-2.4061741290034901</c:v>
                </c:pt>
                <c:pt idx="21">
                  <c:v>-2.1909675973811402</c:v>
                </c:pt>
                <c:pt idx="22">
                  <c:v>-2.0580756812999601</c:v>
                </c:pt>
                <c:pt idx="23">
                  <c:v>-1.87104448529898</c:v>
                </c:pt>
                <c:pt idx="24">
                  <c:v>-1.7231443286469099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38-4C9F-8508-BFE699BE5BC6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'150regen'!$C$6:$ZY$6</c:f>
              <c:numCache>
                <c:formatCode>General</c:formatCode>
                <c:ptCount val="699"/>
                <c:pt idx="0">
                  <c:v>2.4953212726138498</c:v>
                </c:pt>
                <c:pt idx="1">
                  <c:v>2.48169748107706</c:v>
                </c:pt>
                <c:pt idx="2">
                  <c:v>2.46822164630384</c:v>
                </c:pt>
                <c:pt idx="3">
                  <c:v>2.4548913710568301</c:v>
                </c:pt>
                <c:pt idx="4">
                  <c:v>2.4417043096081099</c:v>
                </c:pt>
                <c:pt idx="5">
                  <c:v>2.4286581663630802</c:v>
                </c:pt>
                <c:pt idx="6">
                  <c:v>2.4157506945283203</c:v>
                </c:pt>
                <c:pt idx="7">
                  <c:v>2.40297969482158</c:v>
                </c:pt>
                <c:pt idx="8">
                  <c:v>2.3903430142225397</c:v>
                </c:pt>
                <c:pt idx="9">
                  <c:v>2.3778385447628101</c:v>
                </c:pt>
                <c:pt idx="10">
                  <c:v>2.3654642223536402</c:v>
                </c:pt>
                <c:pt idx="11">
                  <c:v>2.3532180256500799</c:v>
                </c:pt>
                <c:pt idx="12">
                  <c:v>2.3410979749502503</c:v>
                </c:pt>
                <c:pt idx="13">
                  <c:v>2.3291021311284501</c:v>
                </c:pt>
                <c:pt idx="14">
                  <c:v>2.3172285946008602</c:v>
                </c:pt>
                <c:pt idx="15">
                  <c:v>2.3054755043227702</c:v>
                </c:pt>
                <c:pt idx="16">
                  <c:v>2.2938410368161501</c:v>
                </c:pt>
                <c:pt idx="17">
                  <c:v>2.2823234052265202</c:v>
                </c:pt>
                <c:pt idx="18">
                  <c:v>2.27092085840808</c:v>
                </c:pt>
                <c:pt idx="19">
                  <c:v>2.2596316800361502</c:v>
                </c:pt>
              </c:numCache>
            </c:numRef>
          </c:xVal>
          <c:yVal>
            <c:numRef>
              <c:f>'150regen'!$C$7:$ZY$7</c:f>
              <c:numCache>
                <c:formatCode>General</c:formatCode>
                <c:ptCount val="699"/>
                <c:pt idx="0">
                  <c:v>-4.11719065945704</c:v>
                </c:pt>
                <c:pt idx="1">
                  <c:v>-3.9038737525376601</c:v>
                </c:pt>
                <c:pt idx="2">
                  <c:v>-3.7450076715851699</c:v>
                </c:pt>
                <c:pt idx="3">
                  <c:v>-3.5627821255444898</c:v>
                </c:pt>
                <c:pt idx="4">
                  <c:v>-3.3835056868981201</c:v>
                </c:pt>
                <c:pt idx="5">
                  <c:v>-3.2232968071395098</c:v>
                </c:pt>
                <c:pt idx="6">
                  <c:v>-3.0331710248539698</c:v>
                </c:pt>
                <c:pt idx="7">
                  <c:v>-2.8522638954528299</c:v>
                </c:pt>
                <c:pt idx="8">
                  <c:v>-2.6614856286406501</c:v>
                </c:pt>
                <c:pt idx="9">
                  <c:v>-2.4860100643546801</c:v>
                </c:pt>
                <c:pt idx="10">
                  <c:v>-2.3505382918282698</c:v>
                </c:pt>
                <c:pt idx="11">
                  <c:v>-2.1832315279400301</c:v>
                </c:pt>
                <c:pt idx="12">
                  <c:v>-1.9868319910812799</c:v>
                </c:pt>
                <c:pt idx="13">
                  <c:v>-1.8244322108578299</c:v>
                </c:pt>
                <c:pt idx="14">
                  <c:v>-1.6688115981177301</c:v>
                </c:pt>
                <c:pt idx="15">
                  <c:v>-1.5169028284683199</c:v>
                </c:pt>
                <c:pt idx="16">
                  <c:v>-1.3698072438956099</c:v>
                </c:pt>
                <c:pt idx="17">
                  <c:v>-1.23322373055445</c:v>
                </c:pt>
                <c:pt idx="18">
                  <c:v>-1.07434116231618</c:v>
                </c:pt>
                <c:pt idx="19">
                  <c:v>-0.93828400996817696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38-4C9F-8508-BFE699BE5BC6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'150regen'!$C$8:$ZY$8</c:f>
              <c:numCache>
                <c:formatCode>General</c:formatCode>
                <c:ptCount val="699"/>
                <c:pt idx="0">
                  <c:v>2.5230225810520999</c:v>
                </c:pt>
                <c:pt idx="1">
                  <c:v>2.5090954710826803</c:v>
                </c:pt>
                <c:pt idx="2">
                  <c:v>2.4953212726138498</c:v>
                </c:pt>
                <c:pt idx="3">
                  <c:v>2.48169748107706</c:v>
                </c:pt>
                <c:pt idx="4">
                  <c:v>2.46822164630384</c:v>
                </c:pt>
                <c:pt idx="5">
                  <c:v>2.4548913710568301</c:v>
                </c:pt>
                <c:pt idx="6">
                  <c:v>2.4417043096081099</c:v>
                </c:pt>
                <c:pt idx="7">
                  <c:v>2.4286581663630802</c:v>
                </c:pt>
                <c:pt idx="8">
                  <c:v>2.4157506945283203</c:v>
                </c:pt>
                <c:pt idx="9">
                  <c:v>2.40297969482158</c:v>
                </c:pt>
                <c:pt idx="10">
                  <c:v>2.3903430142225397</c:v>
                </c:pt>
                <c:pt idx="11">
                  <c:v>2.3778385447628101</c:v>
                </c:pt>
                <c:pt idx="12">
                  <c:v>2.3654642223536402</c:v>
                </c:pt>
                <c:pt idx="13">
                  <c:v>2.3532180256500799</c:v>
                </c:pt>
                <c:pt idx="14">
                  <c:v>2.3410979749502503</c:v>
                </c:pt>
                <c:pt idx="15">
                  <c:v>2.3291021311284501</c:v>
                </c:pt>
                <c:pt idx="16">
                  <c:v>2.3172285946008602</c:v>
                </c:pt>
                <c:pt idx="17">
                  <c:v>2.3054755043227702</c:v>
                </c:pt>
                <c:pt idx="18">
                  <c:v>2.2938410368161501</c:v>
                </c:pt>
                <c:pt idx="19">
                  <c:v>2.2823234052265202</c:v>
                </c:pt>
                <c:pt idx="20">
                  <c:v>2.27092085840808</c:v>
                </c:pt>
                <c:pt idx="21">
                  <c:v>2.2596316800361502</c:v>
                </c:pt>
                <c:pt idx="22">
                  <c:v>2.2484541877459199</c:v>
                </c:pt>
                <c:pt idx="23">
                  <c:v>2.2373867322966801</c:v>
                </c:pt>
                <c:pt idx="24">
                  <c:v>2.2264276967605499</c:v>
                </c:pt>
                <c:pt idx="25">
                  <c:v>2.21557549573502</c:v>
                </c:pt>
              </c:numCache>
            </c:numRef>
          </c:xVal>
          <c:yVal>
            <c:numRef>
              <c:f>'150regen'!$C$9:$ZY$9</c:f>
              <c:numCache>
                <c:formatCode>General</c:formatCode>
                <c:ptCount val="699"/>
                <c:pt idx="0">
                  <c:v>-5.6804828308281499</c:v>
                </c:pt>
                <c:pt idx="1">
                  <c:v>-5.5003281221192797</c:v>
                </c:pt>
                <c:pt idx="2">
                  <c:v>-5.2169938826036102</c:v>
                </c:pt>
                <c:pt idx="3">
                  <c:v>-5.0670537353126903</c:v>
                </c:pt>
                <c:pt idx="4">
                  <c:v>-4.9050975520312301</c:v>
                </c:pt>
                <c:pt idx="5">
                  <c:v>-4.67432765298196</c:v>
                </c:pt>
                <c:pt idx="6">
                  <c:v>-4.4996324439230699</c:v>
                </c:pt>
                <c:pt idx="7">
                  <c:v>-4.2647557629211397</c:v>
                </c:pt>
                <c:pt idx="8">
                  <c:v>-4.1315396785130103</c:v>
                </c:pt>
                <c:pt idx="9">
                  <c:v>-3.9284636902496102</c:v>
                </c:pt>
                <c:pt idx="10">
                  <c:v>-3.7902697607398199</c:v>
                </c:pt>
                <c:pt idx="11">
                  <c:v>-3.5830227836456299</c:v>
                </c:pt>
                <c:pt idx="12">
                  <c:v>-3.3880792642420698</c:v>
                </c:pt>
                <c:pt idx="13">
                  <c:v>-3.2036170806068101</c:v>
                </c:pt>
                <c:pt idx="14">
                  <c:v>-2.9936076268624001</c:v>
                </c:pt>
                <c:pt idx="15">
                  <c:v>-2.8817771070573199</c:v>
                </c:pt>
                <c:pt idx="16">
                  <c:v>-2.6731300262511399</c:v>
                </c:pt>
                <c:pt idx="17">
                  <c:v>-2.5233166317647999</c:v>
                </c:pt>
                <c:pt idx="18">
                  <c:v>-2.3442973868207901</c:v>
                </c:pt>
                <c:pt idx="19">
                  <c:v>-2.1401636514100599</c:v>
                </c:pt>
                <c:pt idx="20">
                  <c:v>-2.0004082599469499</c:v>
                </c:pt>
                <c:pt idx="21">
                  <c:v>-1.8455372369432701</c:v>
                </c:pt>
                <c:pt idx="22">
                  <c:v>-1.6823536198592299</c:v>
                </c:pt>
                <c:pt idx="23">
                  <c:v>-1.5341785296753401</c:v>
                </c:pt>
                <c:pt idx="24">
                  <c:v>-1.4002875929488601</c:v>
                </c:pt>
                <c:pt idx="25">
                  <c:v>-1.2442693648126799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38-4C9F-8508-BFE699BE5BC6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'150regen'!$C$10:$ZY$10</c:f>
              <c:numCache>
                <c:formatCode>General</c:formatCode>
                <c:ptCount val="699"/>
                <c:pt idx="0">
                  <c:v>2.3291021311284501</c:v>
                </c:pt>
                <c:pt idx="1">
                  <c:v>2.3172285946008602</c:v>
                </c:pt>
                <c:pt idx="2">
                  <c:v>2.3054755043227702</c:v>
                </c:pt>
                <c:pt idx="3">
                  <c:v>2.2938410368161501</c:v>
                </c:pt>
                <c:pt idx="4">
                  <c:v>2.2823234052265202</c:v>
                </c:pt>
                <c:pt idx="5">
                  <c:v>2.27092085840808</c:v>
                </c:pt>
                <c:pt idx="6">
                  <c:v>2.2596316800361502</c:v>
                </c:pt>
                <c:pt idx="7">
                  <c:v>2.2484541877459199</c:v>
                </c:pt>
                <c:pt idx="8">
                  <c:v>2.2373867322966801</c:v>
                </c:pt>
                <c:pt idx="9">
                  <c:v>2.2264276967605499</c:v>
                </c:pt>
                <c:pt idx="10">
                  <c:v>2.21557549573502</c:v>
                </c:pt>
                <c:pt idx="11">
                  <c:v>2.2048285745783303</c:v>
                </c:pt>
                <c:pt idx="12">
                  <c:v>2.19418540866703</c:v>
                </c:pt>
                <c:pt idx="13">
                  <c:v>2.18364450267496</c:v>
                </c:pt>
                <c:pt idx="14">
                  <c:v>2.1732043898728697</c:v>
                </c:pt>
                <c:pt idx="15">
                  <c:v>2.1628636314480398</c:v>
                </c:pt>
                <c:pt idx="16">
                  <c:v>2.15262081584329</c:v>
                </c:pt>
                <c:pt idx="17">
                  <c:v>2.1424745581146203</c:v>
                </c:pt>
                <c:pt idx="18">
                  <c:v>2.13242349930696</c:v>
                </c:pt>
                <c:pt idx="19">
                  <c:v>2.1224663058473898</c:v>
                </c:pt>
              </c:numCache>
            </c:numRef>
          </c:xVal>
          <c:yVal>
            <c:numRef>
              <c:f>'150regen'!$C$11:$ZY$11</c:f>
              <c:numCache>
                <c:formatCode>General</c:formatCode>
                <c:ptCount val="699"/>
                <c:pt idx="0">
                  <c:v>-3.8896902627946299</c:v>
                </c:pt>
                <c:pt idx="1">
                  <c:v>-3.7331793200971699</c:v>
                </c:pt>
                <c:pt idx="2">
                  <c:v>-3.5319632409051001</c:v>
                </c:pt>
                <c:pt idx="3">
                  <c:v>-3.3603897393008202</c:v>
                </c:pt>
                <c:pt idx="4">
                  <c:v>-3.2351223971178</c:v>
                </c:pt>
                <c:pt idx="5">
                  <c:v>-3.0334103060916</c:v>
                </c:pt>
                <c:pt idx="6">
                  <c:v>-2.8495641155348301</c:v>
                </c:pt>
                <c:pt idx="7">
                  <c:v>-2.6511344347871701</c:v>
                </c:pt>
                <c:pt idx="8">
                  <c:v>-2.5132184211472599</c:v>
                </c:pt>
                <c:pt idx="9">
                  <c:v>-2.33463708234946</c:v>
                </c:pt>
                <c:pt idx="10">
                  <c:v>-2.1823481353791601</c:v>
                </c:pt>
                <c:pt idx="11">
                  <c:v>-2.02256451328341</c:v>
                </c:pt>
                <c:pt idx="12">
                  <c:v>-1.8598945143883301</c:v>
                </c:pt>
                <c:pt idx="13">
                  <c:v>-1.6983308049108099</c:v>
                </c:pt>
                <c:pt idx="14">
                  <c:v>-1.54884886987665</c:v>
                </c:pt>
                <c:pt idx="15">
                  <c:v>-1.4039068045331</c:v>
                </c:pt>
                <c:pt idx="16">
                  <c:v>-1.2492733136633301</c:v>
                </c:pt>
                <c:pt idx="17">
                  <c:v>-1.1203021457534099</c:v>
                </c:pt>
                <c:pt idx="18">
                  <c:v>-0.99251906150954305</c:v>
                </c:pt>
                <c:pt idx="19">
                  <c:v>-0.85594293802116295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38-4C9F-8508-BFE699BE5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931776"/>
        <c:axId val="220932352"/>
      </c:scatterChart>
      <c:valAx>
        <c:axId val="220931776"/>
        <c:scaling>
          <c:orientation val="minMax"/>
          <c:max val="3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20932352"/>
        <c:crossesAt val="-6.5"/>
        <c:crossBetween val="midCat"/>
      </c:valAx>
      <c:valAx>
        <c:axId val="220932352"/>
        <c:scaling>
          <c:orientation val="minMax"/>
          <c:max val="-0.5"/>
          <c:min val="-6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2093177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200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'200regen'!#REF!</c:f>
            </c:numRef>
          </c:xVal>
          <c:yVal>
            <c:numRef>
              <c:f>'200regen'!#REF!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7E-4D87-966E-170ED62F963F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'200regen'!$C$2:$ZY$2</c:f>
              <c:numCache>
                <c:formatCode>General</c:formatCode>
                <c:ptCount val="699"/>
                <c:pt idx="0">
                  <c:v>2.4157506945283203</c:v>
                </c:pt>
                <c:pt idx="1">
                  <c:v>2.40297969482158</c:v>
                </c:pt>
                <c:pt idx="2">
                  <c:v>2.3903430142225397</c:v>
                </c:pt>
                <c:pt idx="3">
                  <c:v>2.3778385447628101</c:v>
                </c:pt>
                <c:pt idx="4">
                  <c:v>2.3654642223536402</c:v>
                </c:pt>
                <c:pt idx="5">
                  <c:v>2.3532180256500799</c:v>
                </c:pt>
                <c:pt idx="6">
                  <c:v>2.3410979749502503</c:v>
                </c:pt>
                <c:pt idx="7">
                  <c:v>2.3291021311284501</c:v>
                </c:pt>
                <c:pt idx="8">
                  <c:v>2.3172285946008602</c:v>
                </c:pt>
                <c:pt idx="9">
                  <c:v>2.3054755043227702</c:v>
                </c:pt>
                <c:pt idx="10">
                  <c:v>2.2938410368161501</c:v>
                </c:pt>
                <c:pt idx="11">
                  <c:v>2.2823234052265202</c:v>
                </c:pt>
                <c:pt idx="12">
                  <c:v>2.27092085840808</c:v>
                </c:pt>
                <c:pt idx="13">
                  <c:v>2.2596316800361502</c:v>
                </c:pt>
                <c:pt idx="14">
                  <c:v>2.2484541877459199</c:v>
                </c:pt>
                <c:pt idx="15">
                  <c:v>2.2373867322966801</c:v>
                </c:pt>
                <c:pt idx="16">
                  <c:v>2.2264276967605499</c:v>
                </c:pt>
                <c:pt idx="17">
                  <c:v>2.21557549573502</c:v>
                </c:pt>
                <c:pt idx="18">
                  <c:v>2.2048285745783303</c:v>
                </c:pt>
                <c:pt idx="19">
                  <c:v>2.19418540866703</c:v>
                </c:pt>
                <c:pt idx="20">
                  <c:v>2.18364450267496</c:v>
                </c:pt>
                <c:pt idx="21">
                  <c:v>2.1732043898728697</c:v>
                </c:pt>
                <c:pt idx="22">
                  <c:v>2.1628636314480398</c:v>
                </c:pt>
              </c:numCache>
            </c:numRef>
          </c:xVal>
          <c:yVal>
            <c:numRef>
              <c:f>'200regen'!$C$3:$ZY$3</c:f>
              <c:numCache>
                <c:formatCode>General</c:formatCode>
                <c:ptCount val="699"/>
                <c:pt idx="0">
                  <c:v>-4.6542596567661203</c:v>
                </c:pt>
                <c:pt idx="1">
                  <c:v>-4.4611313564370603</c:v>
                </c:pt>
                <c:pt idx="2">
                  <c:v>-4.2414486814863404</c:v>
                </c:pt>
                <c:pt idx="3">
                  <c:v>-4.0921523801238804</c:v>
                </c:pt>
                <c:pt idx="4">
                  <c:v>-3.8784761973430899</c:v>
                </c:pt>
                <c:pt idx="5">
                  <c:v>-3.76033595503886</c:v>
                </c:pt>
                <c:pt idx="6">
                  <c:v>-3.5705029970457001</c:v>
                </c:pt>
                <c:pt idx="7">
                  <c:v>-3.4123654517302802</c:v>
                </c:pt>
                <c:pt idx="8">
                  <c:v>-3.2455183100033298</c:v>
                </c:pt>
                <c:pt idx="9">
                  <c:v>-3.0581818399221299</c:v>
                </c:pt>
                <c:pt idx="10">
                  <c:v>-2.8683379157337501</c:v>
                </c:pt>
                <c:pt idx="11">
                  <c:v>-2.6889154309876901</c:v>
                </c:pt>
                <c:pt idx="12">
                  <c:v>-2.52805339450151</c:v>
                </c:pt>
                <c:pt idx="13">
                  <c:v>-2.4175954912931599</c:v>
                </c:pt>
                <c:pt idx="14">
                  <c:v>-2.2396772149905599</c:v>
                </c:pt>
                <c:pt idx="15">
                  <c:v>-2.0712070451256501</c:v>
                </c:pt>
                <c:pt idx="16">
                  <c:v>-1.91691817868343</c:v>
                </c:pt>
                <c:pt idx="17">
                  <c:v>-1.73388086965987</c:v>
                </c:pt>
                <c:pt idx="18">
                  <c:v>-1.58769685317526</c:v>
                </c:pt>
                <c:pt idx="19">
                  <c:v>-1.46281126335292</c:v>
                </c:pt>
                <c:pt idx="20">
                  <c:v>-1.31695425842888</c:v>
                </c:pt>
                <c:pt idx="21">
                  <c:v>-1.1584578863442201</c:v>
                </c:pt>
                <c:pt idx="22">
                  <c:v>-1.03223416914868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7E-4D87-966E-170ED62F963F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'200regen'!$C$4:$ZY$4</c:f>
              <c:numCache>
                <c:formatCode>General</c:formatCode>
                <c:ptCount val="699"/>
                <c:pt idx="0">
                  <c:v>2.3291021311284501</c:v>
                </c:pt>
                <c:pt idx="1">
                  <c:v>2.3172285946008602</c:v>
                </c:pt>
                <c:pt idx="2">
                  <c:v>2.3054755043227702</c:v>
                </c:pt>
                <c:pt idx="3">
                  <c:v>2.2938410368161501</c:v>
                </c:pt>
                <c:pt idx="4">
                  <c:v>2.2823234052265202</c:v>
                </c:pt>
                <c:pt idx="5">
                  <c:v>2.27092085840808</c:v>
                </c:pt>
                <c:pt idx="6">
                  <c:v>2.2596316800361502</c:v>
                </c:pt>
                <c:pt idx="7">
                  <c:v>2.2484541877459199</c:v>
                </c:pt>
                <c:pt idx="8">
                  <c:v>2.2373867322966801</c:v>
                </c:pt>
                <c:pt idx="9">
                  <c:v>2.2264276967605499</c:v>
                </c:pt>
                <c:pt idx="10">
                  <c:v>2.21557549573502</c:v>
                </c:pt>
                <c:pt idx="11">
                  <c:v>2.2048285745783303</c:v>
                </c:pt>
                <c:pt idx="12">
                  <c:v>2.19418540866703</c:v>
                </c:pt>
                <c:pt idx="13">
                  <c:v>2.18364450267496</c:v>
                </c:pt>
                <c:pt idx="14">
                  <c:v>2.1732043898728697</c:v>
                </c:pt>
                <c:pt idx="15">
                  <c:v>2.1628636314480398</c:v>
                </c:pt>
                <c:pt idx="16">
                  <c:v>2.15262081584329</c:v>
                </c:pt>
                <c:pt idx="17">
                  <c:v>2.1424745581146203</c:v>
                </c:pt>
                <c:pt idx="18">
                  <c:v>2.13242349930696</c:v>
                </c:pt>
                <c:pt idx="19">
                  <c:v>2.1224663058473898</c:v>
                </c:pt>
                <c:pt idx="20">
                  <c:v>2.1126016689553198</c:v>
                </c:pt>
              </c:numCache>
            </c:numRef>
          </c:xVal>
          <c:yVal>
            <c:numRef>
              <c:f>'200regen'!$C$5:$ZY$5</c:f>
              <c:numCache>
                <c:formatCode>General</c:formatCode>
                <c:ptCount val="699"/>
                <c:pt idx="0">
                  <c:v>-4.3189656207066101</c:v>
                </c:pt>
                <c:pt idx="1">
                  <c:v>-4.1878690965847598</c:v>
                </c:pt>
                <c:pt idx="2">
                  <c:v>-3.9619988905478398</c:v>
                </c:pt>
                <c:pt idx="3">
                  <c:v>-3.8224441499139199</c:v>
                </c:pt>
                <c:pt idx="4">
                  <c:v>-3.65643811619994</c:v>
                </c:pt>
                <c:pt idx="5">
                  <c:v>-3.4879191687020601</c:v>
                </c:pt>
                <c:pt idx="6">
                  <c:v>-3.2400003294222999</c:v>
                </c:pt>
                <c:pt idx="7">
                  <c:v>-3.1245716209275498</c:v>
                </c:pt>
                <c:pt idx="8">
                  <c:v>-2.9789596918853101</c:v>
                </c:pt>
                <c:pt idx="9">
                  <c:v>-2.8024283420041098</c:v>
                </c:pt>
                <c:pt idx="10">
                  <c:v>-2.6372975403357701</c:v>
                </c:pt>
                <c:pt idx="11">
                  <c:v>-2.4747786108379901</c:v>
                </c:pt>
                <c:pt idx="12">
                  <c:v>-2.2933548928781602</c:v>
                </c:pt>
                <c:pt idx="13">
                  <c:v>-2.1603048171459198</c:v>
                </c:pt>
                <c:pt idx="14">
                  <c:v>-2.0019904006005098</c:v>
                </c:pt>
                <c:pt idx="15">
                  <c:v>-1.8508166279508</c:v>
                </c:pt>
                <c:pt idx="16">
                  <c:v>-1.68639118298887</c:v>
                </c:pt>
                <c:pt idx="17">
                  <c:v>-1.5751176987873099</c:v>
                </c:pt>
                <c:pt idx="18">
                  <c:v>-1.4338497606889999</c:v>
                </c:pt>
                <c:pt idx="19">
                  <c:v>-1.28520123294974</c:v>
                </c:pt>
                <c:pt idx="20">
                  <c:v>-1.14509530207546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7E-4D87-966E-170ED62F963F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'200regen'!$C$6:$ZY$6</c:f>
              <c:numCache>
                <c:formatCode>General</c:formatCode>
                <c:ptCount val="699"/>
                <c:pt idx="0">
                  <c:v>2.2484541877459199</c:v>
                </c:pt>
                <c:pt idx="1">
                  <c:v>2.2373867322966801</c:v>
                </c:pt>
                <c:pt idx="2">
                  <c:v>2.2264276967605499</c:v>
                </c:pt>
                <c:pt idx="3">
                  <c:v>2.21557549573502</c:v>
                </c:pt>
                <c:pt idx="4">
                  <c:v>2.2048285745783303</c:v>
                </c:pt>
                <c:pt idx="5">
                  <c:v>2.19418540866703</c:v>
                </c:pt>
                <c:pt idx="6">
                  <c:v>2.18364450267496</c:v>
                </c:pt>
                <c:pt idx="7">
                  <c:v>2.1732043898728697</c:v>
                </c:pt>
                <c:pt idx="8">
                  <c:v>2.1628636314480398</c:v>
                </c:pt>
                <c:pt idx="9">
                  <c:v>2.15262081584329</c:v>
                </c:pt>
                <c:pt idx="10">
                  <c:v>2.1424745581146203</c:v>
                </c:pt>
                <c:pt idx="11">
                  <c:v>2.13242349930696</c:v>
                </c:pt>
                <c:pt idx="12">
                  <c:v>2.1224663058473898</c:v>
                </c:pt>
                <c:pt idx="13">
                  <c:v>2.1126016689553198</c:v>
                </c:pt>
                <c:pt idx="14">
                  <c:v>2.1028283040689697</c:v>
                </c:pt>
                <c:pt idx="15">
                  <c:v>2.0931449502878103</c:v>
                </c:pt>
                <c:pt idx="16">
                  <c:v>2.0835503698301898</c:v>
                </c:pt>
                <c:pt idx="17">
                  <c:v>2.0740433475059601</c:v>
                </c:pt>
                <c:pt idx="18">
                  <c:v>2.06462269020337</c:v>
                </c:pt>
                <c:pt idx="19">
                  <c:v>2.0552872263898903</c:v>
                </c:pt>
              </c:numCache>
            </c:numRef>
          </c:xVal>
          <c:yVal>
            <c:numRef>
              <c:f>'200regen'!$C$7:$ZY$7</c:f>
              <c:numCache>
                <c:formatCode>General</c:formatCode>
                <c:ptCount val="699"/>
                <c:pt idx="0">
                  <c:v>-4.16368887626522</c:v>
                </c:pt>
                <c:pt idx="1">
                  <c:v>-3.9856960074751999</c:v>
                </c:pt>
                <c:pt idx="2">
                  <c:v>-3.7918480170625499</c:v>
                </c:pt>
                <c:pt idx="3">
                  <c:v>-3.5809791223723799</c:v>
                </c:pt>
                <c:pt idx="4">
                  <c:v>-3.4678643179345499</c:v>
                </c:pt>
                <c:pt idx="5">
                  <c:v>-3.3163910158780099</c:v>
                </c:pt>
                <c:pt idx="6">
                  <c:v>-3.11110025140764</c:v>
                </c:pt>
                <c:pt idx="7">
                  <c:v>-2.9723966681320699</c:v>
                </c:pt>
                <c:pt idx="8">
                  <c:v>-2.8011324897138299</c:v>
                </c:pt>
                <c:pt idx="9">
                  <c:v>-2.6573302982368801</c:v>
                </c:pt>
                <c:pt idx="10">
                  <c:v>-2.4406669811012298</c:v>
                </c:pt>
                <c:pt idx="11">
                  <c:v>-2.3078936932511702</c:v>
                </c:pt>
                <c:pt idx="12">
                  <c:v>-2.1484880150654999</c:v>
                </c:pt>
                <c:pt idx="13">
                  <c:v>-2.0195831511023599</c:v>
                </c:pt>
                <c:pt idx="14">
                  <c:v>-1.8455858482905001</c:v>
                </c:pt>
                <c:pt idx="15">
                  <c:v>-1.71936221870657</c:v>
                </c:pt>
                <c:pt idx="16">
                  <c:v>-1.57335468893672</c:v>
                </c:pt>
                <c:pt idx="17">
                  <c:v>-1.42871804157701</c:v>
                </c:pt>
                <c:pt idx="18">
                  <c:v>-1.3016156684926401</c:v>
                </c:pt>
                <c:pt idx="19">
                  <c:v>-1.16728658593574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7E-4D87-966E-170ED62F963F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'200regen'!$C$8:$ZY$8</c:f>
              <c:numCache>
                <c:formatCode>General</c:formatCode>
                <c:ptCount val="699"/>
                <c:pt idx="0">
                  <c:v>2.15262081584329</c:v>
                </c:pt>
                <c:pt idx="1">
                  <c:v>2.1424745581146203</c:v>
                </c:pt>
                <c:pt idx="2">
                  <c:v>2.13242349930696</c:v>
                </c:pt>
                <c:pt idx="3">
                  <c:v>2.1224663058473898</c:v>
                </c:pt>
                <c:pt idx="4">
                  <c:v>2.1126016689553198</c:v>
                </c:pt>
                <c:pt idx="5">
                  <c:v>2.1028283040689697</c:v>
                </c:pt>
                <c:pt idx="6">
                  <c:v>2.0931449502878103</c:v>
                </c:pt>
                <c:pt idx="7">
                  <c:v>2.0835503698301898</c:v>
                </c:pt>
                <c:pt idx="8">
                  <c:v>2.0740433475059601</c:v>
                </c:pt>
                <c:pt idx="9">
                  <c:v>2.06462269020337</c:v>
                </c:pt>
                <c:pt idx="10">
                  <c:v>2.0552872263898903</c:v>
                </c:pt>
                <c:pt idx="11">
                  <c:v>2.0460358056265999</c:v>
                </c:pt>
                <c:pt idx="12">
                  <c:v>2.03686729809553</c:v>
                </c:pt>
                <c:pt idx="13">
                  <c:v>2.0277805941397098</c:v>
                </c:pt>
                <c:pt idx="14">
                  <c:v>2.0187746038154799</c:v>
                </c:pt>
                <c:pt idx="15">
                  <c:v>2.0098482564566402</c:v>
                </c:pt>
                <c:pt idx="16">
                  <c:v>2.0010005002501301</c:v>
                </c:pt>
                <c:pt idx="17">
                  <c:v>1.9922303018228897</c:v>
                </c:pt>
                <c:pt idx="18">
                  <c:v>1.98353664583953</c:v>
                </c:pt>
                <c:pt idx="19">
                  <c:v>1.9749185346104501</c:v>
                </c:pt>
              </c:numCache>
            </c:numRef>
          </c:xVal>
          <c:yVal>
            <c:numRef>
              <c:f>'200regen'!$C$9:$ZY$9</c:f>
              <c:numCache>
                <c:formatCode>General</c:formatCode>
                <c:ptCount val="699"/>
                <c:pt idx="0">
                  <c:v>-3.6683519157246001</c:v>
                </c:pt>
                <c:pt idx="1">
                  <c:v>-3.5498289614255101</c:v>
                </c:pt>
                <c:pt idx="2">
                  <c:v>-3.3210471600734501</c:v>
                </c:pt>
                <c:pt idx="3">
                  <c:v>-3.1798309364021802</c:v>
                </c:pt>
                <c:pt idx="4">
                  <c:v>-3.03467347456745</c:v>
                </c:pt>
                <c:pt idx="5">
                  <c:v>-2.9110595186002701</c:v>
                </c:pt>
                <c:pt idx="6">
                  <c:v>-2.7178635990168898</c:v>
                </c:pt>
                <c:pt idx="7">
                  <c:v>-2.56555397524816</c:v>
                </c:pt>
                <c:pt idx="8">
                  <c:v>-2.4488088791020699</c:v>
                </c:pt>
                <c:pt idx="9">
                  <c:v>-2.281317635962</c:v>
                </c:pt>
                <c:pt idx="10">
                  <c:v>-2.1356559714596499</c:v>
                </c:pt>
                <c:pt idx="11">
                  <c:v>-1.96420961894778</c:v>
                </c:pt>
                <c:pt idx="12">
                  <c:v>-1.8183654369361499</c:v>
                </c:pt>
                <c:pt idx="13">
                  <c:v>-1.6939830785047501</c:v>
                </c:pt>
                <c:pt idx="14">
                  <c:v>-1.55551783420303</c:v>
                </c:pt>
                <c:pt idx="15">
                  <c:v>-1.40802396946121</c:v>
                </c:pt>
                <c:pt idx="16">
                  <c:v>-1.2765311756441999</c:v>
                </c:pt>
                <c:pt idx="17">
                  <c:v>-1.1674742977378201</c:v>
                </c:pt>
                <c:pt idx="18">
                  <c:v>-1.0294003334789801</c:v>
                </c:pt>
                <c:pt idx="19">
                  <c:v>-0.91595079494806597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7E-4D87-966E-170ED62F963F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'200regen'!$C$10:$ZY$10</c:f>
              <c:numCache>
                <c:formatCode>General</c:formatCode>
                <c:ptCount val="699"/>
                <c:pt idx="0">
                  <c:v>2.0931449502878103</c:v>
                </c:pt>
                <c:pt idx="1">
                  <c:v>2.0835503698301898</c:v>
                </c:pt>
                <c:pt idx="2">
                  <c:v>2.0740433475059601</c:v>
                </c:pt>
                <c:pt idx="3">
                  <c:v>2.06462269020337</c:v>
                </c:pt>
                <c:pt idx="4">
                  <c:v>2.0552872263898903</c:v>
                </c:pt>
                <c:pt idx="5">
                  <c:v>2.0460358056265999</c:v>
                </c:pt>
                <c:pt idx="6">
                  <c:v>2.03686729809553</c:v>
                </c:pt>
                <c:pt idx="7">
                  <c:v>2.0277805941397098</c:v>
                </c:pt>
                <c:pt idx="8">
                  <c:v>2.0187746038154799</c:v>
                </c:pt>
                <c:pt idx="9">
                  <c:v>2.0098482564566402</c:v>
                </c:pt>
                <c:pt idx="10">
                  <c:v>2.0010005002501301</c:v>
                </c:pt>
                <c:pt idx="11">
                  <c:v>1.9922303018228897</c:v>
                </c:pt>
                <c:pt idx="12">
                  <c:v>1.98353664583953</c:v>
                </c:pt>
                <c:pt idx="13">
                  <c:v>1.9749185346104501</c:v>
                </c:pt>
                <c:pt idx="14">
                  <c:v>1.9663749877101602</c:v>
                </c:pt>
                <c:pt idx="15">
                  <c:v>1.9579050416054802</c:v>
                </c:pt>
                <c:pt idx="16">
                  <c:v>1.9495077492933</c:v>
                </c:pt>
                <c:pt idx="17">
                  <c:v>1.9411821799475901</c:v>
                </c:pt>
                <c:pt idx="18">
                  <c:v>1.9329274185754299</c:v>
                </c:pt>
                <c:pt idx="19">
                  <c:v>1.92474256568184</c:v>
                </c:pt>
                <c:pt idx="20">
                  <c:v>1.9166267369429799</c:v>
                </c:pt>
              </c:numCache>
            </c:numRef>
          </c:xVal>
          <c:yVal>
            <c:numRef>
              <c:f>'200regen'!$C$11:$ZY$11</c:f>
              <c:numCache>
                <c:formatCode>General</c:formatCode>
                <c:ptCount val="699"/>
                <c:pt idx="0">
                  <c:v>-3.7453906761563802</c:v>
                </c:pt>
                <c:pt idx="1">
                  <c:v>-3.6078206870621701</c:v>
                </c:pt>
                <c:pt idx="2">
                  <c:v>-3.38593184105686</c:v>
                </c:pt>
                <c:pt idx="3">
                  <c:v>-3.26043641698997</c:v>
                </c:pt>
                <c:pt idx="4">
                  <c:v>-3.0823690051488302</c:v>
                </c:pt>
                <c:pt idx="5">
                  <c:v>-3.00054560680924</c:v>
                </c:pt>
                <c:pt idx="6">
                  <c:v>-2.8098617307162801</c:v>
                </c:pt>
                <c:pt idx="7">
                  <c:v>-2.6591447040302998</c:v>
                </c:pt>
                <c:pt idx="8">
                  <c:v>-2.52076922079514</c:v>
                </c:pt>
                <c:pt idx="9">
                  <c:v>-2.3397257884176699</c:v>
                </c:pt>
                <c:pt idx="10">
                  <c:v>-2.2228987406268601</c:v>
                </c:pt>
                <c:pt idx="11">
                  <c:v>-2.0754127836596701</c:v>
                </c:pt>
                <c:pt idx="12">
                  <c:v>-1.9056407229294601</c:v>
                </c:pt>
                <c:pt idx="13">
                  <c:v>-1.80786605001705</c:v>
                </c:pt>
                <c:pt idx="14">
                  <c:v>-1.6501129609956799</c:v>
                </c:pt>
                <c:pt idx="15">
                  <c:v>-1.5175640158511901</c:v>
                </c:pt>
                <c:pt idx="16">
                  <c:v>-1.38184246595466</c:v>
                </c:pt>
                <c:pt idx="17">
                  <c:v>-1.2698956833875099</c:v>
                </c:pt>
                <c:pt idx="18">
                  <c:v>-1.1372535581220899</c:v>
                </c:pt>
                <c:pt idx="19">
                  <c:v>-1.0251844440645199</c:v>
                </c:pt>
                <c:pt idx="20">
                  <c:v>-0.90495632299232598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7E-4D87-966E-170ED62F9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934656"/>
        <c:axId val="220935232"/>
      </c:scatterChart>
      <c:valAx>
        <c:axId val="220934656"/>
        <c:scaling>
          <c:orientation val="minMax"/>
          <c:max val="2.6"/>
          <c:min val="1.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20935232"/>
        <c:crossesAt val="-6.5"/>
        <c:crossBetween val="midCat"/>
      </c:valAx>
      <c:valAx>
        <c:axId val="220935232"/>
        <c:scaling>
          <c:orientation val="minMax"/>
          <c:max val="-0.5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2093465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250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'250regen'!#REF!</c:f>
            </c:numRef>
          </c:xVal>
          <c:yVal>
            <c:numRef>
              <c:f>'250regen'!#REF!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86-49FF-B204-194B389E71CF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'250regen'!$C$2:$ZY$2</c:f>
              <c:numCache>
                <c:formatCode>General</c:formatCode>
                <c:ptCount val="699"/>
                <c:pt idx="0">
                  <c:v>2.1424745581146203</c:v>
                </c:pt>
                <c:pt idx="1">
                  <c:v>2.13242349930696</c:v>
                </c:pt>
                <c:pt idx="2">
                  <c:v>2.1224663058473898</c:v>
                </c:pt>
                <c:pt idx="3">
                  <c:v>2.1126016689553198</c:v>
                </c:pt>
                <c:pt idx="4">
                  <c:v>2.1028283040689697</c:v>
                </c:pt>
                <c:pt idx="5">
                  <c:v>2.0931449502878103</c:v>
                </c:pt>
                <c:pt idx="6">
                  <c:v>2.0835503698301898</c:v>
                </c:pt>
                <c:pt idx="7">
                  <c:v>2.0740433475059601</c:v>
                </c:pt>
                <c:pt idx="8">
                  <c:v>2.06462269020337</c:v>
                </c:pt>
                <c:pt idx="9">
                  <c:v>2.0552872263898903</c:v>
                </c:pt>
                <c:pt idx="10">
                  <c:v>2.0460358056265999</c:v>
                </c:pt>
                <c:pt idx="11">
                  <c:v>2.03686729809553</c:v>
                </c:pt>
                <c:pt idx="12">
                  <c:v>2.0277805941397098</c:v>
                </c:pt>
                <c:pt idx="13">
                  <c:v>2.0187746038154799</c:v>
                </c:pt>
                <c:pt idx="14">
                  <c:v>2.0098482564566402</c:v>
                </c:pt>
                <c:pt idx="15">
                  <c:v>2.0010005002501301</c:v>
                </c:pt>
                <c:pt idx="16">
                  <c:v>1.9922303018228897</c:v>
                </c:pt>
                <c:pt idx="17">
                  <c:v>1.98353664583953</c:v>
                </c:pt>
                <c:pt idx="18">
                  <c:v>1.9749185346104501</c:v>
                </c:pt>
                <c:pt idx="19">
                  <c:v>1.9663749877101602</c:v>
                </c:pt>
              </c:numCache>
            </c:numRef>
          </c:xVal>
          <c:yVal>
            <c:numRef>
              <c:f>'250regen'!$C$3:$ZY$3</c:f>
              <c:numCache>
                <c:formatCode>General</c:formatCode>
                <c:ptCount val="699"/>
                <c:pt idx="0">
                  <c:v>-3.7593881422380102</c:v>
                </c:pt>
                <c:pt idx="1">
                  <c:v>-3.5757367980140602</c:v>
                </c:pt>
                <c:pt idx="2">
                  <c:v>-3.40091840272326</c:v>
                </c:pt>
                <c:pt idx="3">
                  <c:v>-3.2913825156549499</c:v>
                </c:pt>
                <c:pt idx="4">
                  <c:v>-3.10386614198389</c:v>
                </c:pt>
                <c:pt idx="5">
                  <c:v>-2.9580401720426601</c:v>
                </c:pt>
                <c:pt idx="6">
                  <c:v>-2.8051057648103699</c:v>
                </c:pt>
                <c:pt idx="7">
                  <c:v>-2.6674514457836902</c:v>
                </c:pt>
                <c:pt idx="8">
                  <c:v>-2.5329158689743601</c:v>
                </c:pt>
                <c:pt idx="9">
                  <c:v>-2.3467473107716499</c:v>
                </c:pt>
                <c:pt idx="10">
                  <c:v>-2.2068268939765701</c:v>
                </c:pt>
                <c:pt idx="11">
                  <c:v>-2.06981540292806</c:v>
                </c:pt>
                <c:pt idx="12">
                  <c:v>-1.91592794333869</c:v>
                </c:pt>
                <c:pt idx="13">
                  <c:v>-1.7857785069660601</c:v>
                </c:pt>
                <c:pt idx="14">
                  <c:v>-1.6347032568984099</c:v>
                </c:pt>
                <c:pt idx="15">
                  <c:v>-1.5194006740355701</c:v>
                </c:pt>
                <c:pt idx="16">
                  <c:v>-1.3862943611198899</c:v>
                </c:pt>
                <c:pt idx="17">
                  <c:v>-1.2352575805710999</c:v>
                </c:pt>
                <c:pt idx="18">
                  <c:v>-1.14596305957374</c:v>
                </c:pt>
                <c:pt idx="19">
                  <c:v>-1.0015660963137201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86-49FF-B204-194B389E71CF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'250regen'!$C$4:$ZY$4</c:f>
              <c:numCache>
                <c:formatCode>General</c:formatCode>
                <c:ptCount val="699"/>
                <c:pt idx="0">
                  <c:v>2.0835503698301898</c:v>
                </c:pt>
                <c:pt idx="1">
                  <c:v>2.0740433475059601</c:v>
                </c:pt>
                <c:pt idx="2">
                  <c:v>2.06462269020337</c:v>
                </c:pt>
                <c:pt idx="3">
                  <c:v>2.0552872263898903</c:v>
                </c:pt>
                <c:pt idx="4">
                  <c:v>2.0460358056265999</c:v>
                </c:pt>
                <c:pt idx="5">
                  <c:v>2.03686729809553</c:v>
                </c:pt>
                <c:pt idx="6">
                  <c:v>2.0277805941397098</c:v>
                </c:pt>
                <c:pt idx="7">
                  <c:v>2.0187746038154799</c:v>
                </c:pt>
                <c:pt idx="8">
                  <c:v>2.0098482564566402</c:v>
                </c:pt>
                <c:pt idx="9">
                  <c:v>2.0010005002501301</c:v>
                </c:pt>
                <c:pt idx="10">
                  <c:v>1.9922303018228897</c:v>
                </c:pt>
                <c:pt idx="11">
                  <c:v>1.98353664583953</c:v>
                </c:pt>
                <c:pt idx="12">
                  <c:v>1.9749185346104501</c:v>
                </c:pt>
                <c:pt idx="13">
                  <c:v>1.9663749877101602</c:v>
                </c:pt>
                <c:pt idx="14">
                  <c:v>1.9579050416054802</c:v>
                </c:pt>
                <c:pt idx="15">
                  <c:v>1.9495077492933</c:v>
                </c:pt>
                <c:pt idx="16">
                  <c:v>1.9411821799475901</c:v>
                </c:pt>
                <c:pt idx="17">
                  <c:v>1.9329274185754299</c:v>
                </c:pt>
                <c:pt idx="18">
                  <c:v>1.92474256568184</c:v>
                </c:pt>
                <c:pt idx="19">
                  <c:v>1.9166267369429799</c:v>
                </c:pt>
              </c:numCache>
            </c:numRef>
          </c:xVal>
          <c:yVal>
            <c:numRef>
              <c:f>'250regen'!$C$5:$ZY$5</c:f>
              <c:numCache>
                <c:formatCode>General</c:formatCode>
                <c:ptCount val="699"/>
                <c:pt idx="0">
                  <c:v>-3.6863389162459499</c:v>
                </c:pt>
                <c:pt idx="1">
                  <c:v>-3.5567955647993799</c:v>
                </c:pt>
                <c:pt idx="2">
                  <c:v>-3.4258899942525298</c:v>
                </c:pt>
                <c:pt idx="3">
                  <c:v>-3.2865282386365302</c:v>
                </c:pt>
                <c:pt idx="4">
                  <c:v>-3.1152750490732899</c:v>
                </c:pt>
                <c:pt idx="5">
                  <c:v>-2.9347351046405099</c:v>
                </c:pt>
                <c:pt idx="6">
                  <c:v>-2.7615273758580399</c:v>
                </c:pt>
                <c:pt idx="7">
                  <c:v>-2.6200853658850098</c:v>
                </c:pt>
                <c:pt idx="8">
                  <c:v>-2.5142111076009401</c:v>
                </c:pt>
                <c:pt idx="9">
                  <c:v>-2.3733109373903898</c:v>
                </c:pt>
                <c:pt idx="10">
                  <c:v>-2.2158771853262</c:v>
                </c:pt>
                <c:pt idx="11">
                  <c:v>-2.08469247265562</c:v>
                </c:pt>
                <c:pt idx="12">
                  <c:v>-1.9216421961807899</c:v>
                </c:pt>
                <c:pt idx="13">
                  <c:v>-1.7792686005069001</c:v>
                </c:pt>
                <c:pt idx="14">
                  <c:v>-1.69052236159422</c:v>
                </c:pt>
                <c:pt idx="15">
                  <c:v>-1.55491401981753</c:v>
                </c:pt>
                <c:pt idx="16">
                  <c:v>-1.42998011277954</c:v>
                </c:pt>
                <c:pt idx="17">
                  <c:v>-1.2978043697708399</c:v>
                </c:pt>
                <c:pt idx="18">
                  <c:v>-1.1814020449936999</c:v>
                </c:pt>
                <c:pt idx="19">
                  <c:v>-1.0523405592643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86-49FF-B204-194B389E71CF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'250regen'!$C$6:$ZY$6</c:f>
              <c:numCache>
                <c:formatCode>General</c:formatCode>
                <c:ptCount val="699"/>
                <c:pt idx="0">
                  <c:v>2.0277805941397098</c:v>
                </c:pt>
                <c:pt idx="1">
                  <c:v>2.0187746038154799</c:v>
                </c:pt>
                <c:pt idx="2">
                  <c:v>2.0098482564566402</c:v>
                </c:pt>
                <c:pt idx="3">
                  <c:v>2.0010005002501301</c:v>
                </c:pt>
                <c:pt idx="4">
                  <c:v>1.9922303018228897</c:v>
                </c:pt>
                <c:pt idx="5">
                  <c:v>1.98353664583953</c:v>
                </c:pt>
                <c:pt idx="6">
                  <c:v>1.9749185346104501</c:v>
                </c:pt>
                <c:pt idx="7">
                  <c:v>1.9663749877101602</c:v>
                </c:pt>
                <c:pt idx="8">
                  <c:v>1.9579050416054802</c:v>
                </c:pt>
                <c:pt idx="9">
                  <c:v>1.9495077492933</c:v>
                </c:pt>
                <c:pt idx="10">
                  <c:v>1.9411821799475901</c:v>
                </c:pt>
                <c:pt idx="11">
                  <c:v>1.9329274185754299</c:v>
                </c:pt>
                <c:pt idx="12">
                  <c:v>1.92474256568184</c:v>
                </c:pt>
                <c:pt idx="13">
                  <c:v>1.9166267369429799</c:v>
                </c:pt>
                <c:pt idx="14">
                  <c:v>1.90857906288768</c:v>
                </c:pt>
                <c:pt idx="15">
                  <c:v>1.9005986885869099</c:v>
                </c:pt>
                <c:pt idx="16">
                  <c:v>1.8926847733509999</c:v>
                </c:pt>
                <c:pt idx="17">
                  <c:v>1.8848364904344599</c:v>
                </c:pt>
                <c:pt idx="18">
                  <c:v>1.8770530267480099</c:v>
                </c:pt>
                <c:pt idx="19">
                  <c:v>1.8693335825778099</c:v>
                </c:pt>
                <c:pt idx="20">
                  <c:v>1.86167737131155</c:v>
                </c:pt>
                <c:pt idx="21">
                  <c:v>1.85408361917123</c:v>
                </c:pt>
                <c:pt idx="22">
                  <c:v>1.84655156495245</c:v>
                </c:pt>
              </c:numCache>
            </c:numRef>
          </c:xVal>
          <c:yVal>
            <c:numRef>
              <c:f>'250regen'!$C$7:$ZY$7</c:f>
              <c:numCache>
                <c:formatCode>General</c:formatCode>
                <c:ptCount val="699"/>
                <c:pt idx="0">
                  <c:v>-3.8383891290180698</c:v>
                </c:pt>
                <c:pt idx="1">
                  <c:v>-3.7324405510086902</c:v>
                </c:pt>
                <c:pt idx="2">
                  <c:v>-3.5335029582333699</c:v>
                </c:pt>
                <c:pt idx="3">
                  <c:v>-3.4704833697953501</c:v>
                </c:pt>
                <c:pt idx="4">
                  <c:v>-3.2363257777592702</c:v>
                </c:pt>
                <c:pt idx="5">
                  <c:v>-3.0981338704716799</c:v>
                </c:pt>
                <c:pt idx="6">
                  <c:v>-2.91834076003108</c:v>
                </c:pt>
                <c:pt idx="7">
                  <c:v>-2.8473183819541501</c:v>
                </c:pt>
                <c:pt idx="8">
                  <c:v>-2.63807005024894</c:v>
                </c:pt>
                <c:pt idx="9">
                  <c:v>-2.5108461453329398</c:v>
                </c:pt>
                <c:pt idx="10">
                  <c:v>-2.3880159112136599</c:v>
                </c:pt>
                <c:pt idx="11">
                  <c:v>-2.2517984740663799</c:v>
                </c:pt>
                <c:pt idx="12">
                  <c:v>-2.07951752663485</c:v>
                </c:pt>
                <c:pt idx="13">
                  <c:v>-1.9635147530795101</c:v>
                </c:pt>
                <c:pt idx="14">
                  <c:v>-1.8313601649067099</c:v>
                </c:pt>
                <c:pt idx="15">
                  <c:v>-1.71887881759702</c:v>
                </c:pt>
                <c:pt idx="16">
                  <c:v>-1.57994034033566</c:v>
                </c:pt>
                <c:pt idx="17">
                  <c:v>-1.4824305537870499</c:v>
                </c:pt>
                <c:pt idx="18">
                  <c:v>-1.32773829157028</c:v>
                </c:pt>
                <c:pt idx="19">
                  <c:v>-1.22236822120939</c:v>
                </c:pt>
                <c:pt idx="20">
                  <c:v>-1.1100750459989599</c:v>
                </c:pt>
                <c:pt idx="21">
                  <c:v>-0.99608230813605803</c:v>
                </c:pt>
                <c:pt idx="22">
                  <c:v>-0.87426894071975803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86-49FF-B204-194B389E71CF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'250regen'!$C$8:$ZY$8</c:f>
              <c:numCache>
                <c:formatCode>General</c:formatCode>
                <c:ptCount val="699"/>
                <c:pt idx="0">
                  <c:v>1.9922303018228897</c:v>
                </c:pt>
                <c:pt idx="1">
                  <c:v>1.98353664583953</c:v>
                </c:pt>
                <c:pt idx="2">
                  <c:v>1.9749185346104501</c:v>
                </c:pt>
                <c:pt idx="3">
                  <c:v>1.9663749877101602</c:v>
                </c:pt>
                <c:pt idx="4">
                  <c:v>1.9579050416054802</c:v>
                </c:pt>
                <c:pt idx="5">
                  <c:v>1.9495077492933</c:v>
                </c:pt>
                <c:pt idx="6">
                  <c:v>1.9411821799475901</c:v>
                </c:pt>
                <c:pt idx="7">
                  <c:v>1.9329274185754299</c:v>
                </c:pt>
                <c:pt idx="8">
                  <c:v>1.92474256568184</c:v>
                </c:pt>
                <c:pt idx="9">
                  <c:v>1.9166267369429799</c:v>
                </c:pt>
                <c:pt idx="10">
                  <c:v>1.90857906288768</c:v>
                </c:pt>
                <c:pt idx="11">
                  <c:v>1.9005986885869099</c:v>
                </c:pt>
                <c:pt idx="12">
                  <c:v>1.8926847733509999</c:v>
                </c:pt>
                <c:pt idx="13">
                  <c:v>1.8848364904344599</c:v>
                </c:pt>
                <c:pt idx="14">
                  <c:v>1.8770530267480099</c:v>
                </c:pt>
                <c:pt idx="15">
                  <c:v>1.8693335825778099</c:v>
                </c:pt>
                <c:pt idx="16">
                  <c:v>1.86167737131155</c:v>
                </c:pt>
                <c:pt idx="17">
                  <c:v>1.85408361917123</c:v>
                </c:pt>
                <c:pt idx="18">
                  <c:v>1.84655156495245</c:v>
                </c:pt>
                <c:pt idx="19">
                  <c:v>1.83908045977011</c:v>
                </c:pt>
                <c:pt idx="20">
                  <c:v>1.8316695668101499</c:v>
                </c:pt>
                <c:pt idx="21">
                  <c:v>1.8243181610872898</c:v>
                </c:pt>
                <c:pt idx="22">
                  <c:v>1.8170255292086901</c:v>
                </c:pt>
                <c:pt idx="23">
                  <c:v>1.80979096914306</c:v>
                </c:pt>
                <c:pt idx="24">
                  <c:v>1.8026137899954899</c:v>
                </c:pt>
              </c:numCache>
            </c:numRef>
          </c:xVal>
          <c:yVal>
            <c:numRef>
              <c:f>'250regen'!$C$9:$ZY$9</c:f>
              <c:numCache>
                <c:formatCode>General</c:formatCode>
                <c:ptCount val="699"/>
                <c:pt idx="0">
                  <c:v>-4.3639824603925703</c:v>
                </c:pt>
                <c:pt idx="1">
                  <c:v>-4.2892024452028004</c:v>
                </c:pt>
                <c:pt idx="2">
                  <c:v>-4.1025235830398898</c:v>
                </c:pt>
                <c:pt idx="3">
                  <c:v>-3.9344945000405498</c:v>
                </c:pt>
                <c:pt idx="4">
                  <c:v>-3.7973326457997598</c:v>
                </c:pt>
                <c:pt idx="5">
                  <c:v>-3.6982669342932901</c:v>
                </c:pt>
                <c:pt idx="6">
                  <c:v>-3.5680663547406199</c:v>
                </c:pt>
                <c:pt idx="7">
                  <c:v>-3.3268284742894698</c:v>
                </c:pt>
                <c:pt idx="8">
                  <c:v>-3.2819779081241198</c:v>
                </c:pt>
                <c:pt idx="9">
                  <c:v>-3.11559881504918</c:v>
                </c:pt>
                <c:pt idx="10">
                  <c:v>-2.8963792252004401</c:v>
                </c:pt>
                <c:pt idx="11">
                  <c:v>-2.7856103675333599</c:v>
                </c:pt>
                <c:pt idx="12">
                  <c:v>-2.63995615221824</c:v>
                </c:pt>
                <c:pt idx="13">
                  <c:v>-2.4862251995744802</c:v>
                </c:pt>
                <c:pt idx="14">
                  <c:v>-2.37788244934378</c:v>
                </c:pt>
                <c:pt idx="15">
                  <c:v>-2.2615714541650398</c:v>
                </c:pt>
                <c:pt idx="16">
                  <c:v>-2.07657072631104</c:v>
                </c:pt>
                <c:pt idx="17">
                  <c:v>-1.9453413123110901</c:v>
                </c:pt>
                <c:pt idx="18">
                  <c:v>-1.8394780946192999</c:v>
                </c:pt>
                <c:pt idx="19">
                  <c:v>-1.6879694242548799</c:v>
                </c:pt>
                <c:pt idx="20">
                  <c:v>-1.58362983773116</c:v>
                </c:pt>
                <c:pt idx="21">
                  <c:v>-1.43050113039959</c:v>
                </c:pt>
                <c:pt idx="22">
                  <c:v>-1.30909377033595</c:v>
                </c:pt>
                <c:pt idx="23">
                  <c:v>-1.2009427406090001</c:v>
                </c:pt>
                <c:pt idx="24">
                  <c:v>-1.10606693422785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86-49FF-B204-194B389E71CF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'250regen'!$C$10:$ZY$10</c:f>
              <c:numCache>
                <c:formatCode>General</c:formatCode>
                <c:ptCount val="699"/>
                <c:pt idx="0">
                  <c:v>1.9329274185754299</c:v>
                </c:pt>
                <c:pt idx="1">
                  <c:v>1.92474256568184</c:v>
                </c:pt>
                <c:pt idx="2">
                  <c:v>1.9166267369429799</c:v>
                </c:pt>
                <c:pt idx="3">
                  <c:v>1.90857906288768</c:v>
                </c:pt>
                <c:pt idx="4">
                  <c:v>1.9005986885869099</c:v>
                </c:pt>
                <c:pt idx="5">
                  <c:v>1.8926847733509999</c:v>
                </c:pt>
                <c:pt idx="6">
                  <c:v>1.8848364904344599</c:v>
                </c:pt>
                <c:pt idx="7">
                  <c:v>1.8770530267480099</c:v>
                </c:pt>
                <c:pt idx="8">
                  <c:v>1.8693335825778099</c:v>
                </c:pt>
                <c:pt idx="9">
                  <c:v>1.86167737131155</c:v>
                </c:pt>
                <c:pt idx="10">
                  <c:v>1.85408361917123</c:v>
                </c:pt>
                <c:pt idx="11">
                  <c:v>1.84655156495245</c:v>
                </c:pt>
                <c:pt idx="12">
                  <c:v>1.83908045977011</c:v>
                </c:pt>
                <c:pt idx="13">
                  <c:v>1.8316695668101499</c:v>
                </c:pt>
                <c:pt idx="14">
                  <c:v>1.8243181610872898</c:v>
                </c:pt>
                <c:pt idx="15">
                  <c:v>1.8170255292086901</c:v>
                </c:pt>
                <c:pt idx="16">
                  <c:v>1.80979096914306</c:v>
                </c:pt>
                <c:pt idx="17">
                  <c:v>1.8026137899954899</c:v>
                </c:pt>
                <c:pt idx="18">
                  <c:v>1.7954933117874099</c:v>
                </c:pt>
                <c:pt idx="19">
                  <c:v>1.78842886524189</c:v>
                </c:pt>
                <c:pt idx="20">
                  <c:v>1.7814197915738801</c:v>
                </c:pt>
                <c:pt idx="21">
                  <c:v>1.77446544228551</c:v>
                </c:pt>
              </c:numCache>
            </c:numRef>
          </c:xVal>
          <c:yVal>
            <c:numRef>
              <c:f>'250regen'!$C$11:$ZY$11</c:f>
              <c:numCache>
                <c:formatCode>General</c:formatCode>
                <c:ptCount val="699"/>
                <c:pt idx="0">
                  <c:v>-4.4219396289209199</c:v>
                </c:pt>
                <c:pt idx="1">
                  <c:v>-4.2658122732177901</c:v>
                </c:pt>
                <c:pt idx="2">
                  <c:v>-4.1623492913361604</c:v>
                </c:pt>
                <c:pt idx="3">
                  <c:v>-4.0455163745161</c:v>
                </c:pt>
                <c:pt idx="4">
                  <c:v>-3.8908226591066599</c:v>
                </c:pt>
                <c:pt idx="5">
                  <c:v>-3.6566650670705898</c:v>
                </c:pt>
                <c:pt idx="6">
                  <c:v>-3.59543420091912</c:v>
                </c:pt>
                <c:pt idx="7">
                  <c:v>-3.38227976908914</c:v>
                </c:pt>
                <c:pt idx="8">
                  <c:v>-3.2773111029661099</c:v>
                </c:pt>
                <c:pt idx="9">
                  <c:v>-3.1507483796576801</c:v>
                </c:pt>
                <c:pt idx="10">
                  <c:v>-3.0049575545698</c:v>
                </c:pt>
                <c:pt idx="11">
                  <c:v>-2.8258873039641399</c:v>
                </c:pt>
                <c:pt idx="12">
                  <c:v>-2.71593320003729</c:v>
                </c:pt>
                <c:pt idx="13">
                  <c:v>-2.5745104907055198</c:v>
                </c:pt>
                <c:pt idx="14">
                  <c:v>-2.42850266827354</c:v>
                </c:pt>
                <c:pt idx="15">
                  <c:v>-2.3134907642557101</c:v>
                </c:pt>
                <c:pt idx="16">
                  <c:v>-2.1742993351385098</c:v>
                </c:pt>
                <c:pt idx="17">
                  <c:v>-2.01427106695319</c:v>
                </c:pt>
                <c:pt idx="18">
                  <c:v>-1.86942610925385</c:v>
                </c:pt>
                <c:pt idx="19">
                  <c:v>-1.76154450237416</c:v>
                </c:pt>
                <c:pt idx="20">
                  <c:v>-1.6419338825971299</c:v>
                </c:pt>
                <c:pt idx="21">
                  <c:v>-1.5400680381151599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86-49FF-B204-194B389E7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937536"/>
        <c:axId val="267862016"/>
      </c:scatterChart>
      <c:valAx>
        <c:axId val="220937536"/>
        <c:scaling>
          <c:orientation val="minMax"/>
          <c:max val="2.2000000000000002"/>
          <c:min val="1.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7862016"/>
        <c:crossesAt val="-6.5"/>
        <c:crossBetween val="midCat"/>
      </c:valAx>
      <c:valAx>
        <c:axId val="267862016"/>
        <c:scaling>
          <c:orientation val="minMax"/>
          <c:max val="-0.5"/>
          <c:min val="-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2093753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300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'300regen'!#REF!</c:f>
            </c:numRef>
          </c:xVal>
          <c:yVal>
            <c:numRef>
              <c:f>'300regen'!#REF!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22-4A1A-A2D1-5AFB92D07EAA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'300regen'!$C$2:$ZY$2</c:f>
              <c:numCache>
                <c:formatCode>General</c:formatCode>
                <c:ptCount val="699"/>
                <c:pt idx="0">
                  <c:v>1.9166267369429799</c:v>
                </c:pt>
                <c:pt idx="1">
                  <c:v>1.90857906288768</c:v>
                </c:pt>
                <c:pt idx="2">
                  <c:v>1.9005986885869099</c:v>
                </c:pt>
                <c:pt idx="3">
                  <c:v>1.8926847733509999</c:v>
                </c:pt>
                <c:pt idx="4">
                  <c:v>1.8848364904344599</c:v>
                </c:pt>
                <c:pt idx="5">
                  <c:v>1.8770530267480099</c:v>
                </c:pt>
                <c:pt idx="6">
                  <c:v>1.8693335825778099</c:v>
                </c:pt>
                <c:pt idx="7">
                  <c:v>1.86167737131155</c:v>
                </c:pt>
                <c:pt idx="8">
                  <c:v>1.85408361917123</c:v>
                </c:pt>
                <c:pt idx="9">
                  <c:v>1.84655156495245</c:v>
                </c:pt>
                <c:pt idx="10">
                  <c:v>1.83908045977011</c:v>
                </c:pt>
                <c:pt idx="11">
                  <c:v>1.8316695668101499</c:v>
                </c:pt>
                <c:pt idx="12">
                  <c:v>1.8243181610872898</c:v>
                </c:pt>
                <c:pt idx="13">
                  <c:v>1.8170255292086901</c:v>
                </c:pt>
                <c:pt idx="14">
                  <c:v>1.80979096914306</c:v>
                </c:pt>
                <c:pt idx="15">
                  <c:v>1.8026137899954899</c:v>
                </c:pt>
                <c:pt idx="16">
                  <c:v>1.7954933117874099</c:v>
                </c:pt>
                <c:pt idx="17">
                  <c:v>1.78842886524189</c:v>
                </c:pt>
                <c:pt idx="18">
                  <c:v>1.7814197915738801</c:v>
                </c:pt>
                <c:pt idx="19">
                  <c:v>1.77446544228551</c:v>
                </c:pt>
              </c:numCache>
            </c:numRef>
          </c:xVal>
          <c:yVal>
            <c:numRef>
              <c:f>'300regen'!$C$3:$ZY$3</c:f>
              <c:numCache>
                <c:formatCode>General</c:formatCode>
                <c:ptCount val="699"/>
                <c:pt idx="0">
                  <c:v>-3.0458485219914802</c:v>
                </c:pt>
                <c:pt idx="1">
                  <c:v>-2.8387566796877799</c:v>
                </c:pt>
                <c:pt idx="2">
                  <c:v>-2.7852005752188198</c:v>
                </c:pt>
                <c:pt idx="3">
                  <c:v>-2.63350689908461</c:v>
                </c:pt>
                <c:pt idx="4">
                  <c:v>-2.48805422818445</c:v>
                </c:pt>
                <c:pt idx="5">
                  <c:v>-2.3550927335636098</c:v>
                </c:pt>
                <c:pt idx="6">
                  <c:v>-2.26036314743261</c:v>
                </c:pt>
                <c:pt idx="7">
                  <c:v>-2.1071981749301099</c:v>
                </c:pt>
                <c:pt idx="8">
                  <c:v>-1.96032577509455</c:v>
                </c:pt>
                <c:pt idx="9">
                  <c:v>-1.86401387273245</c:v>
                </c:pt>
                <c:pt idx="10">
                  <c:v>-1.7643840317836099</c:v>
                </c:pt>
                <c:pt idx="11">
                  <c:v>-1.59649713070832</c:v>
                </c:pt>
                <c:pt idx="12">
                  <c:v>-1.47869333071676</c:v>
                </c:pt>
                <c:pt idx="13">
                  <c:v>-1.34559807969979</c:v>
                </c:pt>
                <c:pt idx="14">
                  <c:v>-1.27622720783034</c:v>
                </c:pt>
                <c:pt idx="15">
                  <c:v>-1.1234147100209499</c:v>
                </c:pt>
                <c:pt idx="16">
                  <c:v>-1.01066424095381</c:v>
                </c:pt>
                <c:pt idx="17">
                  <c:v>-0.913776006175955</c:v>
                </c:pt>
                <c:pt idx="18">
                  <c:v>-0.81650210736696105</c:v>
                </c:pt>
                <c:pt idx="19">
                  <c:v>-0.70522236775387603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22-4A1A-A2D1-5AFB92D07EAA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'300regen'!$C$4:$ZY$4</c:f>
              <c:numCache>
                <c:formatCode>General</c:formatCode>
                <c:ptCount val="699"/>
                <c:pt idx="0">
                  <c:v>1.9749185346104501</c:v>
                </c:pt>
                <c:pt idx="1">
                  <c:v>1.9663749877101602</c:v>
                </c:pt>
                <c:pt idx="2">
                  <c:v>1.9579050416054802</c:v>
                </c:pt>
                <c:pt idx="3">
                  <c:v>1.9495077492933</c:v>
                </c:pt>
                <c:pt idx="4">
                  <c:v>1.9411821799475901</c:v>
                </c:pt>
                <c:pt idx="5">
                  <c:v>1.9329274185754299</c:v>
                </c:pt>
                <c:pt idx="6">
                  <c:v>1.92474256568184</c:v>
                </c:pt>
                <c:pt idx="7">
                  <c:v>1.9166267369429799</c:v>
                </c:pt>
                <c:pt idx="8">
                  <c:v>1.90857906288768</c:v>
                </c:pt>
                <c:pt idx="9">
                  <c:v>1.9005986885869099</c:v>
                </c:pt>
                <c:pt idx="10">
                  <c:v>1.8926847733509999</c:v>
                </c:pt>
                <c:pt idx="11">
                  <c:v>1.8848364904344599</c:v>
                </c:pt>
                <c:pt idx="12">
                  <c:v>1.8770530267480099</c:v>
                </c:pt>
                <c:pt idx="13">
                  <c:v>1.8693335825778099</c:v>
                </c:pt>
                <c:pt idx="14">
                  <c:v>1.86167737131155</c:v>
                </c:pt>
                <c:pt idx="15">
                  <c:v>1.85408361917123</c:v>
                </c:pt>
                <c:pt idx="16">
                  <c:v>1.84655156495245</c:v>
                </c:pt>
                <c:pt idx="17">
                  <c:v>1.83908045977011</c:v>
                </c:pt>
                <c:pt idx="18">
                  <c:v>1.8316695668101499</c:v>
                </c:pt>
                <c:pt idx="19">
                  <c:v>1.8243181610872898</c:v>
                </c:pt>
                <c:pt idx="20">
                  <c:v>1.8170255292086901</c:v>
                </c:pt>
                <c:pt idx="21">
                  <c:v>1.80979096914306</c:v>
                </c:pt>
                <c:pt idx="22">
                  <c:v>1.8026137899954899</c:v>
                </c:pt>
                <c:pt idx="23">
                  <c:v>1.7954933117874099</c:v>
                </c:pt>
                <c:pt idx="24">
                  <c:v>1.78842886524189</c:v>
                </c:pt>
                <c:pt idx="25">
                  <c:v>1.7814197915738801</c:v>
                </c:pt>
                <c:pt idx="26">
                  <c:v>1.77446544228551</c:v>
                </c:pt>
                <c:pt idx="27">
                  <c:v>1.7675651789659701</c:v>
                </c:pt>
                <c:pt idx="28">
                  <c:v>1.7607183730962199</c:v>
                </c:pt>
                <c:pt idx="29">
                  <c:v>1.75392440585811</c:v>
                </c:pt>
              </c:numCache>
            </c:numRef>
          </c:xVal>
          <c:yVal>
            <c:numRef>
              <c:f>'300regen'!$C$5:$ZY$5</c:f>
              <c:numCache>
                <c:formatCode>General</c:formatCode>
                <c:ptCount val="699"/>
                <c:pt idx="0">
                  <c:v>-5.0338141883275798</c:v>
                </c:pt>
                <c:pt idx="1">
                  <c:v>-4.9342845929805499</c:v>
                </c:pt>
                <c:pt idx="2">
                  <c:v>-4.65187957762961</c:v>
                </c:pt>
                <c:pt idx="3">
                  <c:v>-4.48757652633833</c:v>
                </c:pt>
                <c:pt idx="4">
                  <c:v>-4.3406670077676397</c:v>
                </c:pt>
                <c:pt idx="5">
                  <c:v>-4.2597302454972201</c:v>
                </c:pt>
                <c:pt idx="6">
                  <c:v>-4.1292194962166198</c:v>
                </c:pt>
                <c:pt idx="7">
                  <c:v>-3.9707085881163802</c:v>
                </c:pt>
                <c:pt idx="8">
                  <c:v>-3.8805228704777899</c:v>
                </c:pt>
                <c:pt idx="9">
                  <c:v>-3.7120583483452601</c:v>
                </c:pt>
                <c:pt idx="10">
                  <c:v>-3.5706126204232702</c:v>
                </c:pt>
                <c:pt idx="11">
                  <c:v>-3.4070847787834202</c:v>
                </c:pt>
                <c:pt idx="12">
                  <c:v>-3.1938184181400402</c:v>
                </c:pt>
                <c:pt idx="13">
                  <c:v>-3.00428989923113</c:v>
                </c:pt>
                <c:pt idx="14">
                  <c:v>-2.9594728398525798</c:v>
                </c:pt>
                <c:pt idx="15">
                  <c:v>-2.8237524642306799</c:v>
                </c:pt>
                <c:pt idx="16">
                  <c:v>-2.6444115355748599</c:v>
                </c:pt>
                <c:pt idx="17">
                  <c:v>-2.4819192588843002</c:v>
                </c:pt>
                <c:pt idx="18">
                  <c:v>-2.4136213879541302</c:v>
                </c:pt>
                <c:pt idx="19">
                  <c:v>-2.2963557193812201</c:v>
                </c:pt>
                <c:pt idx="20">
                  <c:v>-2.1610381923217998</c:v>
                </c:pt>
                <c:pt idx="21">
                  <c:v>-2.0046358931925798</c:v>
                </c:pt>
                <c:pt idx="22">
                  <c:v>-1.8802834113025799</c:v>
                </c:pt>
                <c:pt idx="23">
                  <c:v>-1.7643778956631899</c:v>
                </c:pt>
                <c:pt idx="24">
                  <c:v>-1.63358626868997</c:v>
                </c:pt>
                <c:pt idx="25">
                  <c:v>-1.5208813056388899</c:v>
                </c:pt>
                <c:pt idx="26">
                  <c:v>-1.4029827365065499</c:v>
                </c:pt>
                <c:pt idx="27">
                  <c:v>-1.3162794784532701</c:v>
                </c:pt>
                <c:pt idx="28">
                  <c:v>-1.15561254532845</c:v>
                </c:pt>
                <c:pt idx="29">
                  <c:v>-1.0803368302202201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22-4A1A-A2D1-5AFB92D07EAA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'300regen'!$C$6:$ZY$6</c:f>
              <c:numCache>
                <c:formatCode>General</c:formatCode>
                <c:ptCount val="699"/>
                <c:pt idx="0">
                  <c:v>1.9329274185754299</c:v>
                </c:pt>
                <c:pt idx="1">
                  <c:v>1.92474256568184</c:v>
                </c:pt>
                <c:pt idx="2">
                  <c:v>1.9166267369429799</c:v>
                </c:pt>
                <c:pt idx="3">
                  <c:v>1.90857906288768</c:v>
                </c:pt>
                <c:pt idx="4">
                  <c:v>1.9005986885869099</c:v>
                </c:pt>
                <c:pt idx="5">
                  <c:v>1.8926847733509999</c:v>
                </c:pt>
                <c:pt idx="6">
                  <c:v>1.8848364904344599</c:v>
                </c:pt>
                <c:pt idx="7">
                  <c:v>1.8770530267480099</c:v>
                </c:pt>
                <c:pt idx="8">
                  <c:v>1.8693335825778099</c:v>
                </c:pt>
                <c:pt idx="9">
                  <c:v>1.86167737131155</c:v>
                </c:pt>
                <c:pt idx="10">
                  <c:v>1.85408361917123</c:v>
                </c:pt>
                <c:pt idx="11">
                  <c:v>1.84655156495245</c:v>
                </c:pt>
                <c:pt idx="12">
                  <c:v>1.83908045977011</c:v>
                </c:pt>
                <c:pt idx="13">
                  <c:v>1.8316695668101499</c:v>
                </c:pt>
                <c:pt idx="14">
                  <c:v>1.8243181610872898</c:v>
                </c:pt>
                <c:pt idx="15">
                  <c:v>1.8170255292086901</c:v>
                </c:pt>
                <c:pt idx="16">
                  <c:v>1.80979096914306</c:v>
                </c:pt>
                <c:pt idx="17">
                  <c:v>1.8026137899954899</c:v>
                </c:pt>
                <c:pt idx="18">
                  <c:v>1.7954933117874099</c:v>
                </c:pt>
                <c:pt idx="19">
                  <c:v>1.78842886524189</c:v>
                </c:pt>
                <c:pt idx="20">
                  <c:v>1.7814197915738801</c:v>
                </c:pt>
                <c:pt idx="21">
                  <c:v>1.77446544228551</c:v>
                </c:pt>
                <c:pt idx="22">
                  <c:v>1.7675651789659701</c:v>
                </c:pt>
                <c:pt idx="23">
                  <c:v>1.7607183730962199</c:v>
                </c:pt>
                <c:pt idx="24">
                  <c:v>1.75392440585811</c:v>
                </c:pt>
                <c:pt idx="25">
                  <c:v>1.7471826679479299</c:v>
                </c:pt>
                <c:pt idx="26">
                  <c:v>1.7404925593943099</c:v>
                </c:pt>
                <c:pt idx="27">
                  <c:v>1.73385348938015</c:v>
                </c:pt>
                <c:pt idx="28">
                  <c:v>1.7272648760687499</c:v>
                </c:pt>
                <c:pt idx="29">
                  <c:v>1.7207261464338002</c:v>
                </c:pt>
                <c:pt idx="30">
                  <c:v>1.71423673609325</c:v>
                </c:pt>
                <c:pt idx="31">
                  <c:v>1.7077960891469599</c:v>
                </c:pt>
                <c:pt idx="32">
                  <c:v>1.70140365801786</c:v>
                </c:pt>
                <c:pt idx="33">
                  <c:v>1.6950589032968899</c:v>
                </c:pt>
                <c:pt idx="34">
                  <c:v>1.68876129359115</c:v>
                </c:pt>
                <c:pt idx="35">
                  <c:v>1.6825103053756201</c:v>
                </c:pt>
                <c:pt idx="36">
                  <c:v>1.6763054228480398</c:v>
                </c:pt>
              </c:numCache>
            </c:numRef>
          </c:xVal>
          <c:yVal>
            <c:numRef>
              <c:f>'300regen'!$C$7:$ZY$7</c:f>
              <c:numCache>
                <c:formatCode>General</c:formatCode>
                <c:ptCount val="699"/>
                <c:pt idx="0">
                  <c:v>-5.2928184039609496</c:v>
                </c:pt>
                <c:pt idx="1">
                  <c:v>-5.1226673827872498</c:v>
                </c:pt>
                <c:pt idx="2">
                  <c:v>-5.0892194487197102</c:v>
                </c:pt>
                <c:pt idx="3">
                  <c:v>-4.8248329388714497</c:v>
                </c:pt>
                <c:pt idx="4">
                  <c:v>-4.76599243884852</c:v>
                </c:pt>
                <c:pt idx="5">
                  <c:v>-4.5371508664196698</c:v>
                </c:pt>
                <c:pt idx="6">
                  <c:v>-4.5296036607842902</c:v>
                </c:pt>
                <c:pt idx="7">
                  <c:v>-4.4059897048171104</c:v>
                </c:pt>
                <c:pt idx="8">
                  <c:v>-4.2812174922824697</c:v>
                </c:pt>
                <c:pt idx="9">
                  <c:v>-3.93515585551539</c:v>
                </c:pt>
                <c:pt idx="10">
                  <c:v>-3.9518926478709102</c:v>
                </c:pt>
                <c:pt idx="11">
                  <c:v>-3.7262206502033401</c:v>
                </c:pt>
                <c:pt idx="12">
                  <c:v>-3.5969068935230202</c:v>
                </c:pt>
                <c:pt idx="13">
                  <c:v>-3.5436185491516898</c:v>
                </c:pt>
                <c:pt idx="14">
                  <c:v>-3.2876399333106798</c:v>
                </c:pt>
                <c:pt idx="15">
                  <c:v>-3.16324351456521</c:v>
                </c:pt>
                <c:pt idx="16">
                  <c:v>-2.9806024179059398</c:v>
                </c:pt>
                <c:pt idx="17">
                  <c:v>-2.8674449019714499</c:v>
                </c:pt>
                <c:pt idx="18">
                  <c:v>-2.80589765480125</c:v>
                </c:pt>
                <c:pt idx="19">
                  <c:v>-2.6818002944100798</c:v>
                </c:pt>
                <c:pt idx="20">
                  <c:v>-2.49190480675614</c:v>
                </c:pt>
                <c:pt idx="21">
                  <c:v>-2.3895374972880199</c:v>
                </c:pt>
                <c:pt idx="22">
                  <c:v>-2.2217692119041001</c:v>
                </c:pt>
                <c:pt idx="23">
                  <c:v>-2.0895475771616399</c:v>
                </c:pt>
                <c:pt idx="24">
                  <c:v>-1.95029861607391</c:v>
                </c:pt>
                <c:pt idx="25">
                  <c:v>-1.8175514533402199</c:v>
                </c:pt>
                <c:pt idx="26">
                  <c:v>-1.73608880874961</c:v>
                </c:pt>
                <c:pt idx="27">
                  <c:v>-1.61856146871456</c:v>
                </c:pt>
                <c:pt idx="28">
                  <c:v>-1.48633514172046</c:v>
                </c:pt>
                <c:pt idx="29">
                  <c:v>-1.3782180775185</c:v>
                </c:pt>
                <c:pt idx="30">
                  <c:v>-1.2567239328355599</c:v>
                </c:pt>
                <c:pt idx="31">
                  <c:v>-1.1564912306720401</c:v>
                </c:pt>
                <c:pt idx="32">
                  <c:v>-1.03892302240268</c:v>
                </c:pt>
                <c:pt idx="33">
                  <c:v>-0.95954161168878804</c:v>
                </c:pt>
                <c:pt idx="34">
                  <c:v>-0.85663966197624997</c:v>
                </c:pt>
                <c:pt idx="35">
                  <c:v>-0.74575584878013901</c:v>
                </c:pt>
                <c:pt idx="36">
                  <c:v>-0.65301306448106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22-4A1A-A2D1-5AFB92D07EAA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'300regen'!$C$8:$ZY$8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</c:numCache>
            </c:numRef>
          </c:xVal>
          <c:yVal>
            <c:numRef>
              <c:f>'300regen'!$C$9:$ZY$9</c:f>
              <c:numCache>
                <c:formatCode>General</c:formatCode>
                <c:ptCount val="699"/>
                <c:pt idx="0">
                  <c:v>-4.0365935056013997</c:v>
                </c:pt>
                <c:pt idx="1">
                  <c:v>-3.8865622960693802</c:v>
                </c:pt>
                <c:pt idx="2">
                  <c:v>-3.7561316811231</c:v>
                </c:pt>
                <c:pt idx="3">
                  <c:v>-3.5911700851916302</c:v>
                </c:pt>
                <c:pt idx="4">
                  <c:v>-3.4337331717135502</c:v>
                </c:pt>
                <c:pt idx="5">
                  <c:v>-3.3875711299503899</c:v>
                </c:pt>
                <c:pt idx="6">
                  <c:v>-3.1524692896473101</c:v>
                </c:pt>
                <c:pt idx="7">
                  <c:v>-3.0535185745742801</c:v>
                </c:pt>
                <c:pt idx="8">
                  <c:v>-2.8431071470355702</c:v>
                </c:pt>
                <c:pt idx="9">
                  <c:v>-2.8119720502401599</c:v>
                </c:pt>
                <c:pt idx="10">
                  <c:v>-2.6158282105701498</c:v>
                </c:pt>
                <c:pt idx="11">
                  <c:v>-2.46378972634708</c:v>
                </c:pt>
                <c:pt idx="12">
                  <c:v>-2.3351208830454402</c:v>
                </c:pt>
                <c:pt idx="13">
                  <c:v>-2.2617630984737902</c:v>
                </c:pt>
                <c:pt idx="14">
                  <c:v>-2.1004949508776698</c:v>
                </c:pt>
                <c:pt idx="15">
                  <c:v>-2.06331215974995</c:v>
                </c:pt>
                <c:pt idx="16">
                  <c:v>-1.8826586600566899</c:v>
                </c:pt>
                <c:pt idx="17">
                  <c:v>-1.73472809597775</c:v>
                </c:pt>
                <c:pt idx="18">
                  <c:v>-1.61128158249447</c:v>
                </c:pt>
                <c:pt idx="19">
                  <c:v>-1.5227335778346101</c:v>
                </c:pt>
                <c:pt idx="20">
                  <c:v>-1.4243572082734299</c:v>
                </c:pt>
                <c:pt idx="21">
                  <c:v>-1.2830702723390699</c:v>
                </c:pt>
                <c:pt idx="22">
                  <c:v>-1.1872186176272099</c:v>
                </c:pt>
                <c:pt idx="23">
                  <c:v>-1.06987521869914</c:v>
                </c:pt>
                <c:pt idx="24">
                  <c:v>-0.97947515666399698</c:v>
                </c:pt>
                <c:pt idx="25">
                  <c:v>-0.85898941665972794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22-4A1A-A2D1-5AFB92D07EAA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'300regen'!$C$10:$ZY$10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  <c:pt idx="26">
                  <c:v>1.6341204346760398</c:v>
                </c:pt>
                <c:pt idx="27">
                  <c:v>1.62826671008711</c:v>
                </c:pt>
                <c:pt idx="28">
                  <c:v>1.6224547740731701</c:v>
                </c:pt>
                <c:pt idx="29">
                  <c:v>1.6166841807452901</c:v>
                </c:pt>
                <c:pt idx="30">
                  <c:v>1.6109544905356401</c:v>
                </c:pt>
                <c:pt idx="31">
                  <c:v>1.6052652700858798</c:v>
                </c:pt>
                <c:pt idx="32">
                  <c:v>1.5996160921378901</c:v>
                </c:pt>
                <c:pt idx="33">
                  <c:v>1.5940065354267998</c:v>
                </c:pt>
                <c:pt idx="34">
                  <c:v>1.58843618457628</c:v>
                </c:pt>
              </c:numCache>
            </c:numRef>
          </c:xVal>
          <c:yVal>
            <c:numRef>
              <c:f>'300regen'!$C$11:$ZY$11</c:f>
              <c:numCache>
                <c:formatCode>General</c:formatCode>
                <c:ptCount val="699"/>
                <c:pt idx="0">
                  <c:v>-5.2227238110297298</c:v>
                </c:pt>
                <c:pt idx="1">
                  <c:v>-4.9617099856601099</c:v>
                </c:pt>
                <c:pt idx="2">
                  <c:v>-4.94828696532797</c:v>
                </c:pt>
                <c:pt idx="3">
                  <c:v>-4.7998669602096999</c:v>
                </c:pt>
                <c:pt idx="4">
                  <c:v>-4.6606048928761901</c:v>
                </c:pt>
                <c:pt idx="5">
                  <c:v>-4.51218488775792</c:v>
                </c:pt>
                <c:pt idx="6">
                  <c:v>-4.3605003004258496</c:v>
                </c:pt>
                <c:pt idx="7">
                  <c:v>-4.1598296049636998</c:v>
                </c:pt>
                <c:pt idx="8">
                  <c:v>-4.0400284051510802</c:v>
                </c:pt>
                <c:pt idx="9">
                  <c:v>-4.0030848899593998</c:v>
                </c:pt>
                <c:pt idx="10">
                  <c:v>-3.78931152693277</c:v>
                </c:pt>
                <c:pt idx="11">
                  <c:v>-3.6526469724762101</c:v>
                </c:pt>
                <c:pt idx="12">
                  <c:v>-3.5720429400615799</c:v>
                </c:pt>
                <c:pt idx="13">
                  <c:v>-3.3415192814497501</c:v>
                </c:pt>
                <c:pt idx="14">
                  <c:v>-3.2594219192625502</c:v>
                </c:pt>
                <c:pt idx="15">
                  <c:v>-3.1024602748296402</c:v>
                </c:pt>
                <c:pt idx="16">
                  <c:v>-2.8755344117989301</c:v>
                </c:pt>
                <c:pt idx="17">
                  <c:v>-2.7918843825120101</c:v>
                </c:pt>
                <c:pt idx="18">
                  <c:v>-2.6672660502497698</c:v>
                </c:pt>
                <c:pt idx="19">
                  <c:v>-2.48358302285749</c:v>
                </c:pt>
                <c:pt idx="20">
                  <c:v>-2.3560217972194701</c:v>
                </c:pt>
                <c:pt idx="21">
                  <c:v>-2.26726543661368</c:v>
                </c:pt>
                <c:pt idx="22">
                  <c:v>-2.10182839452174</c:v>
                </c:pt>
                <c:pt idx="23">
                  <c:v>-2.0542183455504799</c:v>
                </c:pt>
                <c:pt idx="24">
                  <c:v>-1.9088568365082601</c:v>
                </c:pt>
                <c:pt idx="25">
                  <c:v>-1.7893026977003801</c:v>
                </c:pt>
                <c:pt idx="26">
                  <c:v>-1.64115609270489</c:v>
                </c:pt>
                <c:pt idx="27">
                  <c:v>-1.5709270064796701</c:v>
                </c:pt>
                <c:pt idx="28">
                  <c:v>-1.4594857895972499</c:v>
                </c:pt>
                <c:pt idx="29">
                  <c:v>-1.3570203400810401</c:v>
                </c:pt>
                <c:pt idx="30">
                  <c:v>-1.2330902028966599</c:v>
                </c:pt>
                <c:pt idx="31">
                  <c:v>-1.13542153143305</c:v>
                </c:pt>
                <c:pt idx="32">
                  <c:v>-0.979253705183047</c:v>
                </c:pt>
                <c:pt idx="33">
                  <c:v>-0.89987000166182796</c:v>
                </c:pt>
                <c:pt idx="34">
                  <c:v>-0.78898730208308498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22-4A1A-A2D1-5AFB92D07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64320"/>
        <c:axId val="267864896"/>
      </c:scatterChart>
      <c:valAx>
        <c:axId val="267864320"/>
        <c:scaling>
          <c:orientation val="minMax"/>
          <c:max val="2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7864896"/>
        <c:crossesAt val="-6.5"/>
        <c:crossBetween val="midCat"/>
      </c:valAx>
      <c:valAx>
        <c:axId val="267864896"/>
        <c:scaling>
          <c:orientation val="minMax"/>
          <c:max val="-0.5"/>
          <c:min val="-5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7864320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350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'350regen'!#REF!</c:f>
            </c:numRef>
          </c:xVal>
          <c:yVal>
            <c:numRef>
              <c:f>'350regen'!#REF!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B1-4E0C-B802-2CE2A9B9053B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'350regen'!$C$2:$ZY$2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</c:numCache>
            </c:numRef>
          </c:xVal>
          <c:yVal>
            <c:numRef>
              <c:f>'350regen'!$C$3:$ZY$3</c:f>
              <c:numCache>
                <c:formatCode>General</c:formatCode>
                <c:ptCount val="699"/>
                <c:pt idx="0">
                  <c:v>-3.6747031978049298</c:v>
                </c:pt>
                <c:pt idx="1">
                  <c:v>-3.55855068590781</c:v>
                </c:pt>
                <c:pt idx="2">
                  <c:v>-3.4198109481761398</c:v>
                </c:pt>
                <c:pt idx="3">
                  <c:v>-3.2508356333350799</c:v>
                </c:pt>
                <c:pt idx="4">
                  <c:v>-3.1679915968852699</c:v>
                </c:pt>
                <c:pt idx="5">
                  <c:v>-3.09641079312228</c:v>
                </c:pt>
                <c:pt idx="6">
                  <c:v>-2.9399132452852101</c:v>
                </c:pt>
                <c:pt idx="7">
                  <c:v>-2.72780077740327</c:v>
                </c:pt>
                <c:pt idx="8">
                  <c:v>-2.63861126611816</c:v>
                </c:pt>
                <c:pt idx="9">
                  <c:v>-2.49267020027792</c:v>
                </c:pt>
                <c:pt idx="10">
                  <c:v>-2.43416377455108</c:v>
                </c:pt>
                <c:pt idx="11">
                  <c:v>-2.3002083836162002</c:v>
                </c:pt>
                <c:pt idx="12">
                  <c:v>-2.0968437210075299</c:v>
                </c:pt>
                <c:pt idx="13">
                  <c:v>-1.97396205629966</c:v>
                </c:pt>
                <c:pt idx="14">
                  <c:v>-1.8746691620172</c:v>
                </c:pt>
                <c:pt idx="15">
                  <c:v>-1.77465495313997</c:v>
                </c:pt>
                <c:pt idx="16">
                  <c:v>-1.63718396251136</c:v>
                </c:pt>
                <c:pt idx="17">
                  <c:v>-1.4735761764917801</c:v>
                </c:pt>
                <c:pt idx="18">
                  <c:v>-1.4036965404475801</c:v>
                </c:pt>
                <c:pt idx="19">
                  <c:v>-1.33470366896063</c:v>
                </c:pt>
                <c:pt idx="20">
                  <c:v>-1.1890636788012801</c:v>
                </c:pt>
                <c:pt idx="21">
                  <c:v>-1.0878877304213099</c:v>
                </c:pt>
                <c:pt idx="22">
                  <c:v>-0.95770003693972405</c:v>
                </c:pt>
                <c:pt idx="23">
                  <c:v>-0.90101537305480095</c:v>
                </c:pt>
                <c:pt idx="24">
                  <c:v>-0.79333240076774603</c:v>
                </c:pt>
                <c:pt idx="25">
                  <c:v>-0.66557136460456001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B1-4E0C-B802-2CE2A9B9053B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'350regen'!$C$4:$ZY$4</c:f>
              <c:numCache>
                <c:formatCode>General</c:formatCode>
                <c:ptCount val="699"/>
                <c:pt idx="0">
                  <c:v>1.7814197915738801</c:v>
                </c:pt>
                <c:pt idx="1">
                  <c:v>1.77446544228551</c:v>
                </c:pt>
                <c:pt idx="2">
                  <c:v>1.7675651789659701</c:v>
                </c:pt>
                <c:pt idx="3">
                  <c:v>1.7607183730962199</c:v>
                </c:pt>
                <c:pt idx="4">
                  <c:v>1.75392440585811</c:v>
                </c:pt>
                <c:pt idx="5">
                  <c:v>1.7471826679479299</c:v>
                </c:pt>
                <c:pt idx="6">
                  <c:v>1.7404925593943099</c:v>
                </c:pt>
                <c:pt idx="7">
                  <c:v>1.73385348938015</c:v>
                </c:pt>
                <c:pt idx="8">
                  <c:v>1.7272648760687499</c:v>
                </c:pt>
                <c:pt idx="9">
                  <c:v>1.7207261464338002</c:v>
                </c:pt>
                <c:pt idx="10">
                  <c:v>1.71423673609325</c:v>
                </c:pt>
                <c:pt idx="11">
                  <c:v>1.7077960891469599</c:v>
                </c:pt>
                <c:pt idx="12">
                  <c:v>1.70140365801786</c:v>
                </c:pt>
                <c:pt idx="13">
                  <c:v>1.6950589032968899</c:v>
                </c:pt>
                <c:pt idx="14">
                  <c:v>1.68876129359115</c:v>
                </c:pt>
                <c:pt idx="15">
                  <c:v>1.6825103053756201</c:v>
                </c:pt>
                <c:pt idx="16">
                  <c:v>1.6763054228480398</c:v>
                </c:pt>
                <c:pt idx="17">
                  <c:v>1.6701461377870599</c:v>
                </c:pt>
                <c:pt idx="18">
                  <c:v>1.6640319494134301</c:v>
                </c:pt>
                <c:pt idx="19">
                  <c:v>1.65796236425433</c:v>
                </c:pt>
                <c:pt idx="20">
                  <c:v>1.6519368960105698</c:v>
                </c:pt>
                <c:pt idx="21">
                  <c:v>1.6459550654267101</c:v>
                </c:pt>
                <c:pt idx="22">
                  <c:v>1.6400164001640001</c:v>
                </c:pt>
                <c:pt idx="23">
                  <c:v>1.6341204346760398</c:v>
                </c:pt>
                <c:pt idx="24">
                  <c:v>1.62826671008711</c:v>
                </c:pt>
                <c:pt idx="25">
                  <c:v>1.6224547740731701</c:v>
                </c:pt>
                <c:pt idx="26">
                  <c:v>1.6166841807452901</c:v>
                </c:pt>
              </c:numCache>
            </c:numRef>
          </c:xVal>
          <c:yVal>
            <c:numRef>
              <c:f>'350regen'!$C$5:$ZY$5</c:f>
              <c:numCache>
                <c:formatCode>General</c:formatCode>
                <c:ptCount val="699"/>
                <c:pt idx="0">
                  <c:v>-4.3182824999146403</c:v>
                </c:pt>
                <c:pt idx="1">
                  <c:v>-4.0938153216699202</c:v>
                </c:pt>
                <c:pt idx="2">
                  <c:v>-3.9464906069130601</c:v>
                </c:pt>
                <c:pt idx="3">
                  <c:v>-3.8181094402648599</c:v>
                </c:pt>
                <c:pt idx="4">
                  <c:v>-3.7260905415446102</c:v>
                </c:pt>
                <c:pt idx="5">
                  <c:v>-3.5456021658323098</c:v>
                </c:pt>
                <c:pt idx="6">
                  <c:v>-3.4411595024647101</c:v>
                </c:pt>
                <c:pt idx="7">
                  <c:v>-3.22409499722689</c:v>
                </c:pt>
                <c:pt idx="8">
                  <c:v>-3.14319984725469</c:v>
                </c:pt>
                <c:pt idx="9">
                  <c:v>-3.0129970968022799</c:v>
                </c:pt>
                <c:pt idx="10">
                  <c:v>-2.9864233453497699</c:v>
                </c:pt>
                <c:pt idx="11">
                  <c:v>-2.7370533081150499</c:v>
                </c:pt>
                <c:pt idx="12">
                  <c:v>-2.6311479817654599</c:v>
                </c:pt>
                <c:pt idx="13">
                  <c:v>-2.49181238772334</c:v>
                </c:pt>
                <c:pt idx="14">
                  <c:v>-2.4238150364778899</c:v>
                </c:pt>
                <c:pt idx="15">
                  <c:v>-2.1943172143790699</c:v>
                </c:pt>
                <c:pt idx="16">
                  <c:v>-2.0941960534072499</c:v>
                </c:pt>
                <c:pt idx="17">
                  <c:v>-1.9503314136629899</c:v>
                </c:pt>
                <c:pt idx="18">
                  <c:v>-1.922798319303</c:v>
                </c:pt>
                <c:pt idx="19">
                  <c:v>-1.74774511673614</c:v>
                </c:pt>
                <c:pt idx="20">
                  <c:v>-1.6071465568885199</c:v>
                </c:pt>
                <c:pt idx="21">
                  <c:v>-1.5171320646589099</c:v>
                </c:pt>
                <c:pt idx="22">
                  <c:v>-1.45023309745637</c:v>
                </c:pt>
                <c:pt idx="23">
                  <c:v>-1.31233765201289</c:v>
                </c:pt>
                <c:pt idx="24">
                  <c:v>-1.2099313482525</c:v>
                </c:pt>
                <c:pt idx="25">
                  <c:v>-1.1023248360242901</c:v>
                </c:pt>
                <c:pt idx="26">
                  <c:v>-0.96085479361008297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B1-4E0C-B802-2CE2A9B9053B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'350regen'!$C$6:$ZY$6</c:f>
              <c:numCache>
                <c:formatCode>General</c:formatCode>
                <c:ptCount val="699"/>
                <c:pt idx="0">
                  <c:v>1.6825103053756201</c:v>
                </c:pt>
                <c:pt idx="1">
                  <c:v>1.6763054228480398</c:v>
                </c:pt>
                <c:pt idx="2">
                  <c:v>1.6701461377870599</c:v>
                </c:pt>
                <c:pt idx="3">
                  <c:v>1.6640319494134301</c:v>
                </c:pt>
                <c:pt idx="4">
                  <c:v>1.65796236425433</c:v>
                </c:pt>
                <c:pt idx="5">
                  <c:v>1.6519368960105698</c:v>
                </c:pt>
                <c:pt idx="6">
                  <c:v>1.6459550654267101</c:v>
                </c:pt>
                <c:pt idx="7">
                  <c:v>1.6400164001640001</c:v>
                </c:pt>
                <c:pt idx="8">
                  <c:v>1.6341204346760398</c:v>
                </c:pt>
                <c:pt idx="9">
                  <c:v>1.62826671008711</c:v>
                </c:pt>
                <c:pt idx="10">
                  <c:v>1.6224547740731701</c:v>
                </c:pt>
                <c:pt idx="11">
                  <c:v>1.6166841807452901</c:v>
                </c:pt>
                <c:pt idx="12">
                  <c:v>1.6109544905356401</c:v>
                </c:pt>
                <c:pt idx="13">
                  <c:v>1.6052652700858798</c:v>
                </c:pt>
                <c:pt idx="14">
                  <c:v>1.5996160921378901</c:v>
                </c:pt>
                <c:pt idx="15">
                  <c:v>1.5940065354267998</c:v>
                </c:pt>
                <c:pt idx="16">
                  <c:v>1.58843618457628</c:v>
                </c:pt>
                <c:pt idx="17">
                  <c:v>1.5829046299960399</c:v>
                </c:pt>
                <c:pt idx="18">
                  <c:v>1.57741146778137</c:v>
                </c:pt>
                <c:pt idx="19">
                  <c:v>1.5719562996148699</c:v>
                </c:pt>
                <c:pt idx="20">
                  <c:v>1.5665387326701699</c:v>
                </c:pt>
                <c:pt idx="21">
                  <c:v>1.5611583795176001</c:v>
                </c:pt>
                <c:pt idx="22">
                  <c:v>1.55581485803189</c:v>
                </c:pt>
              </c:numCache>
            </c:numRef>
          </c:xVal>
          <c:yVal>
            <c:numRef>
              <c:f>'350regen'!$C$7:$ZY$7</c:f>
              <c:numCache>
                <c:formatCode>General</c:formatCode>
                <c:ptCount val="699"/>
                <c:pt idx="0">
                  <c:v>-3.3512050817894901</c:v>
                </c:pt>
                <c:pt idx="1">
                  <c:v>-3.23460059665255</c:v>
                </c:pt>
                <c:pt idx="2">
                  <c:v>-3.10224914516788</c:v>
                </c:pt>
                <c:pt idx="3">
                  <c:v>-2.92130594834404</c:v>
                </c:pt>
                <c:pt idx="4">
                  <c:v>-2.9008274170005</c:v>
                </c:pt>
                <c:pt idx="5">
                  <c:v>-2.6722930170514201</c:v>
                </c:pt>
                <c:pt idx="6">
                  <c:v>-2.4716223215892699</c:v>
                </c:pt>
                <c:pt idx="7">
                  <c:v>-2.3725867516328298</c:v>
                </c:pt>
                <c:pt idx="8">
                  <c:v>-2.2258625555237499</c:v>
                </c:pt>
                <c:pt idx="9">
                  <c:v>-2.2339224725008502</c:v>
                </c:pt>
                <c:pt idx="10">
                  <c:v>-1.99176998971987</c:v>
                </c:pt>
                <c:pt idx="11">
                  <c:v>-1.9157840827419499</c:v>
                </c:pt>
                <c:pt idx="12">
                  <c:v>-1.7902746879604801</c:v>
                </c:pt>
                <c:pt idx="13">
                  <c:v>-1.64037210288198</c:v>
                </c:pt>
                <c:pt idx="14">
                  <c:v>-1.5857001038490901</c:v>
                </c:pt>
                <c:pt idx="15">
                  <c:v>-1.4438898952185799</c:v>
                </c:pt>
                <c:pt idx="16">
                  <c:v>-1.36570539854227</c:v>
                </c:pt>
                <c:pt idx="17">
                  <c:v>-1.23235597298221</c:v>
                </c:pt>
                <c:pt idx="18">
                  <c:v>-1.1496709972939401</c:v>
                </c:pt>
                <c:pt idx="19">
                  <c:v>-1.05571221710494</c:v>
                </c:pt>
                <c:pt idx="20">
                  <c:v>-0.94531104613975003</c:v>
                </c:pt>
                <c:pt idx="21">
                  <c:v>-0.86159807082115802</c:v>
                </c:pt>
                <c:pt idx="22">
                  <c:v>-0.73280384806382204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B1-4E0C-B802-2CE2A9B9053B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'350regen'!$C$8:$ZY$8</c:f>
              <c:numCache>
                <c:formatCode>General</c:formatCode>
                <c:ptCount val="699"/>
                <c:pt idx="0">
                  <c:v>1.5940065354267952</c:v>
                </c:pt>
                <c:pt idx="1">
                  <c:v>1.5884361845762847</c:v>
                </c:pt>
                <c:pt idx="2">
                  <c:v>1.5829046299960428</c:v>
                </c:pt>
                <c:pt idx="3">
                  <c:v>1.5774114677813709</c:v>
                </c:pt>
                <c:pt idx="4">
                  <c:v>1.5719562996148706</c:v>
                </c:pt>
                <c:pt idx="5">
                  <c:v>1.5665387326701652</c:v>
                </c:pt>
                <c:pt idx="6">
                  <c:v>1.5611583795176023</c:v>
                </c:pt>
                <c:pt idx="7">
                  <c:v>1.5558148580318942</c:v>
                </c:pt>
                <c:pt idx="8">
                  <c:v>1.5505077913016512</c:v>
                </c:pt>
                <c:pt idx="9">
                  <c:v>1.5452368075407557</c:v>
                </c:pt>
                <c:pt idx="10">
                  <c:v>1.5400015400015403</c:v>
                </c:pt>
                <c:pt idx="11">
                  <c:v>1.5348016268897244</c:v>
                </c:pt>
                <c:pt idx="12">
                  <c:v>1.5296367112810707</c:v>
                </c:pt>
                <c:pt idx="13">
                  <c:v>1.5245064410397133</c:v>
                </c:pt>
                <c:pt idx="14">
                  <c:v>1.5194104687381296</c:v>
                </c:pt>
                <c:pt idx="15">
                  <c:v>1.5143484515787085</c:v>
                </c:pt>
              </c:numCache>
            </c:numRef>
          </c:xVal>
          <c:yVal>
            <c:numRef>
              <c:f>'350regen'!$C$9:$ZY$9</c:f>
              <c:numCache>
                <c:formatCode>General</c:formatCode>
                <c:ptCount val="699"/>
                <c:pt idx="0">
                  <c:v>-2.6178012656391463</c:v>
                </c:pt>
                <c:pt idx="1">
                  <c:v>-2.4471212838606773</c:v>
                </c:pt>
                <c:pt idx="2">
                  <c:v>-2.344809908597369</c:v>
                </c:pt>
                <c:pt idx="3">
                  <c:v>-2.2892971986671102</c:v>
                </c:pt>
                <c:pt idx="4">
                  <c:v>-2.1530195803745626</c:v>
                </c:pt>
                <c:pt idx="5">
                  <c:v>-1.9471269409312597</c:v>
                </c:pt>
                <c:pt idx="6">
                  <c:v>-1.852333423499575</c:v>
                </c:pt>
                <c:pt idx="7">
                  <c:v>-1.828082075454454</c:v>
                </c:pt>
                <c:pt idx="8">
                  <c:v>-1.6143139887348361</c:v>
                </c:pt>
                <c:pt idx="9">
                  <c:v>-1.553090528646718</c:v>
                </c:pt>
                <c:pt idx="10">
                  <c:v>-1.4340311686307299</c:v>
                </c:pt>
                <c:pt idx="11">
                  <c:v>-1.3834609246968141</c:v>
                </c:pt>
                <c:pt idx="12">
                  <c:v>-1.2163446567795781</c:v>
                </c:pt>
                <c:pt idx="13">
                  <c:v>-1.1361967247149307</c:v>
                </c:pt>
                <c:pt idx="14">
                  <c:v>-0.99566652241063891</c:v>
                </c:pt>
                <c:pt idx="15">
                  <c:v>-0.95957318903561395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B1-4E0C-B802-2CE2A9B9053B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'350regen'!$C$10:$ZY$10</c:f>
              <c:numCache>
                <c:formatCode>General</c:formatCode>
                <c:ptCount val="699"/>
                <c:pt idx="0">
                  <c:v>1.5400015400015403</c:v>
                </c:pt>
                <c:pt idx="1">
                  <c:v>1.5348016268897244</c:v>
                </c:pt>
                <c:pt idx="2">
                  <c:v>1.5296367112810707</c:v>
                </c:pt>
                <c:pt idx="3">
                  <c:v>1.5245064410397133</c:v>
                </c:pt>
                <c:pt idx="4">
                  <c:v>1.5194104687381296</c:v>
                </c:pt>
                <c:pt idx="5">
                  <c:v>1.5143484515787085</c:v>
                </c:pt>
                <c:pt idx="6">
                  <c:v>1.5093200513168818</c:v>
                </c:pt>
                <c:pt idx="7">
                  <c:v>1.5043249341857841</c:v>
                </c:pt>
                <c:pt idx="8">
                  <c:v>1.4993627708224004</c:v>
                </c:pt>
                <c:pt idx="9">
                  <c:v>1.4944332361951731</c:v>
                </c:pt>
                <c:pt idx="10">
                  <c:v>1.4895360095330308</c:v>
                </c:pt>
                <c:pt idx="11">
                  <c:v>1.4846707742558087</c:v>
                </c:pt>
                <c:pt idx="12">
                  <c:v>1.4798372179060304</c:v>
                </c:pt>
                <c:pt idx="13">
                  <c:v>1.4750350320820123</c:v>
                </c:pt>
                <c:pt idx="14">
                  <c:v>1.4702639123722709</c:v>
                </c:pt>
                <c:pt idx="15">
                  <c:v>1.4655235582911996</c:v>
                </c:pt>
                <c:pt idx="16">
                  <c:v>1.4608136732159815</c:v>
                </c:pt>
              </c:numCache>
            </c:numRef>
          </c:xVal>
          <c:yVal>
            <c:numRef>
              <c:f>'350regen'!$C$11:$ZY$11</c:f>
              <c:numCache>
                <c:formatCode>General</c:formatCode>
                <c:ptCount val="699"/>
                <c:pt idx="0">
                  <c:v>-2.6487415611672915</c:v>
                </c:pt>
                <c:pt idx="1">
                  <c:v>-2.4253273161484055</c:v>
                </c:pt>
                <c:pt idx="2">
                  <c:v>-2.342355545625268</c:v>
                </c:pt>
                <c:pt idx="3">
                  <c:v>-2.2521486288445232</c:v>
                </c:pt>
                <c:pt idx="4">
                  <c:v>-2.1622226069038231</c:v>
                </c:pt>
                <c:pt idx="5">
                  <c:v>-1.9254833617377745</c:v>
                </c:pt>
                <c:pt idx="6">
                  <c:v>-2.1135115692770032</c:v>
                </c:pt>
                <c:pt idx="7">
                  <c:v>-1.8367030854914232</c:v>
                </c:pt>
                <c:pt idx="8">
                  <c:v>-1.6772673888570127</c:v>
                </c:pt>
                <c:pt idx="9">
                  <c:v>-1.5430118824728505</c:v>
                </c:pt>
                <c:pt idx="10">
                  <c:v>-1.5543497648716702</c:v>
                </c:pt>
                <c:pt idx="11">
                  <c:v>-1.3412968832839576</c:v>
                </c:pt>
                <c:pt idx="12">
                  <c:v>-1.2706928805162914</c:v>
                </c:pt>
                <c:pt idx="13">
                  <c:v>-1.0972576177670728</c:v>
                </c:pt>
                <c:pt idx="14">
                  <c:v>-1.0841318005197027</c:v>
                </c:pt>
                <c:pt idx="15">
                  <c:v>-0.9947177226057291</c:v>
                </c:pt>
                <c:pt idx="16">
                  <c:v>-0.92786558136915265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B1-4E0C-B802-2CE2A9B9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67200"/>
        <c:axId val="267867776"/>
      </c:scatterChart>
      <c:valAx>
        <c:axId val="267867200"/>
        <c:scaling>
          <c:orientation val="minMax"/>
          <c:max val="2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7867776"/>
        <c:crossesAt val="-6.5"/>
        <c:crossBetween val="midCat"/>
      </c:valAx>
      <c:valAx>
        <c:axId val="267867776"/>
        <c:scaling>
          <c:orientation val="minMax"/>
          <c:max val="0"/>
          <c:min val="-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max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7867200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Natural, Hold </a:t>
            </a:r>
            <a:r>
              <a:rPr lang="en-US" b="0" i="1"/>
              <a:t>T</a:t>
            </a:r>
            <a:r>
              <a:rPr lang="en-US" b="0"/>
              <a:t> = 250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'250nat'!#REF!</c:f>
            </c:numRef>
          </c:xVal>
          <c:yVal>
            <c:numRef>
              <c:f>'250nat'!#REF!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CA-4FA3-8A2B-E553710A29CB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'250nat'!$C$2:$ZY$2</c:f>
              <c:numCache>
                <c:formatCode>General</c:formatCode>
                <c:ptCount val="699"/>
                <c:pt idx="0">
                  <c:v>2.2668026748271601</c:v>
                </c:pt>
                <c:pt idx="1">
                  <c:v>2.25657226672684</c:v>
                </c:pt>
                <c:pt idx="2">
                  <c:v>2.2464337863641499</c:v>
                </c:pt>
                <c:pt idx="3">
                  <c:v>2.2363860002236402</c:v>
                </c:pt>
                <c:pt idx="4">
                  <c:v>2.2264276967605499</c:v>
                </c:pt>
                <c:pt idx="5">
                  <c:v>2.2165576859137799</c:v>
                </c:pt>
                <c:pt idx="6">
                  <c:v>2.2067747986318</c:v>
                </c:pt>
                <c:pt idx="7">
                  <c:v>2.19707788641107</c:v>
                </c:pt>
                <c:pt idx="8">
                  <c:v>2.1874658208465498</c:v>
                </c:pt>
                <c:pt idx="9">
                  <c:v>2.1779374931939501</c:v>
                </c:pt>
                <c:pt idx="10">
                  <c:v>2.1684918139433997</c:v>
                </c:pt>
                <c:pt idx="11">
                  <c:v>2.1591277124041901</c:v>
                </c:pt>
                <c:pt idx="12">
                  <c:v>2.1498441363001204</c:v>
                </c:pt>
                <c:pt idx="13">
                  <c:v>2.1406400513753603</c:v>
                </c:pt>
                <c:pt idx="14">
                  <c:v>2.1315144410103399</c:v>
                </c:pt>
                <c:pt idx="15">
                  <c:v>2.1224663058473898</c:v>
                </c:pt>
                <c:pt idx="16">
                  <c:v>2.1134946634259801</c:v>
                </c:pt>
                <c:pt idx="17">
                  <c:v>2.104598547827</c:v>
                </c:pt>
                <c:pt idx="18">
                  <c:v>2.09577700932621</c:v>
                </c:pt>
                <c:pt idx="19">
                  <c:v>2.0870291140561403</c:v>
                </c:pt>
                <c:pt idx="20">
                  <c:v>2.0783539436766101</c:v>
                </c:pt>
                <c:pt idx="21">
                  <c:v>2.0697505950532999</c:v>
                </c:pt>
                <c:pt idx="22">
                  <c:v>2.0612181799443499</c:v>
                </c:pt>
                <c:pt idx="23">
                  <c:v>2.0527558246946502</c:v>
                </c:pt>
                <c:pt idx="24">
                  <c:v>2.0443626699376503</c:v>
                </c:pt>
                <c:pt idx="25">
                  <c:v>2.0360378703043898</c:v>
                </c:pt>
                <c:pt idx="26">
                  <c:v>2.0277805941397098</c:v>
                </c:pt>
                <c:pt idx="27">
                  <c:v>2.0195900232252901</c:v>
                </c:pt>
                <c:pt idx="28">
                  <c:v>2.0114653525092998</c:v>
                </c:pt>
                <c:pt idx="29">
                  <c:v>2.0034057898427302</c:v>
                </c:pt>
                <c:pt idx="30">
                  <c:v>1.99541055572184</c:v>
                </c:pt>
                <c:pt idx="31">
                  <c:v>1.9874788830368701</c:v>
                </c:pt>
                <c:pt idx="32">
                  <c:v>1.9796100168266899</c:v>
                </c:pt>
                <c:pt idx="33">
                  <c:v>1.9718032140392401</c:v>
                </c:pt>
                <c:pt idx="34">
                  <c:v>1.96405774329765</c:v>
                </c:pt>
                <c:pt idx="35">
                  <c:v>1.9563728846718198</c:v>
                </c:pt>
                <c:pt idx="36">
                  <c:v>1.94874792945533</c:v>
                </c:pt>
              </c:numCache>
            </c:numRef>
          </c:xVal>
          <c:yVal>
            <c:numRef>
              <c:f>'250nat'!$C$3:$ZY$3</c:f>
              <c:numCache>
                <c:formatCode>General</c:formatCode>
                <c:ptCount val="699"/>
                <c:pt idx="0">
                  <c:v>-6.3668615488987896</c:v>
                </c:pt>
                <c:pt idx="1">
                  <c:v>-6.1514261274949797</c:v>
                </c:pt>
                <c:pt idx="2">
                  <c:v>-6.0596124420767099</c:v>
                </c:pt>
                <c:pt idx="3">
                  <c:v>-5.8373600074282201</c:v>
                </c:pt>
                <c:pt idx="4">
                  <c:v>-5.6877341780678297</c:v>
                </c:pt>
                <c:pt idx="5">
                  <c:v>-5.4996665362026</c:v>
                </c:pt>
                <c:pt idx="6">
                  <c:v>-5.3932680384822103</c:v>
                </c:pt>
                <c:pt idx="7">
                  <c:v>-5.17225711817205</c:v>
                </c:pt>
                <c:pt idx="8">
                  <c:v>-5.1058073017310202</c:v>
                </c:pt>
                <c:pt idx="9">
                  <c:v>-4.8891211537316304</c:v>
                </c:pt>
                <c:pt idx="10">
                  <c:v>-4.6996247321427003</c:v>
                </c:pt>
                <c:pt idx="11">
                  <c:v>-4.6169099998488097</c:v>
                </c:pt>
                <c:pt idx="12">
                  <c:v>-4.43453650089962</c:v>
                </c:pt>
                <c:pt idx="13">
                  <c:v>-4.2677442337446996</c:v>
                </c:pt>
                <c:pt idx="14">
                  <c:v>-4.1474743723877499</c:v>
                </c:pt>
                <c:pt idx="15">
                  <c:v>-4.0088636169880401</c:v>
                </c:pt>
                <c:pt idx="16">
                  <c:v>-3.8654282731102501</c:v>
                </c:pt>
                <c:pt idx="17">
                  <c:v>-3.68603155530481</c:v>
                </c:pt>
                <c:pt idx="18">
                  <c:v>-3.5562619220129501</c:v>
                </c:pt>
                <c:pt idx="19">
                  <c:v>-3.3998194775152899</c:v>
                </c:pt>
                <c:pt idx="20">
                  <c:v>-3.2649701929332</c:v>
                </c:pt>
                <c:pt idx="21">
                  <c:v>-3.1168741368733901</c:v>
                </c:pt>
                <c:pt idx="22">
                  <c:v>-3.0245012659001298</c:v>
                </c:pt>
                <c:pt idx="23">
                  <c:v>-2.84096806681299</c:v>
                </c:pt>
                <c:pt idx="24">
                  <c:v>-2.7116437807085401</c:v>
                </c:pt>
                <c:pt idx="25">
                  <c:v>-2.56224248804127</c:v>
                </c:pt>
                <c:pt idx="26">
                  <c:v>-2.4042691626453001</c:v>
                </c:pt>
                <c:pt idx="27">
                  <c:v>-2.2912675565396898</c:v>
                </c:pt>
                <c:pt idx="28">
                  <c:v>-2.1841473409572201</c:v>
                </c:pt>
                <c:pt idx="29">
                  <c:v>-2.0384873149757601</c:v>
                </c:pt>
                <c:pt idx="30">
                  <c:v>-1.89848609144321</c:v>
                </c:pt>
                <c:pt idx="31">
                  <c:v>-1.77024914249714</c:v>
                </c:pt>
                <c:pt idx="32">
                  <c:v>-1.6591880994156001</c:v>
                </c:pt>
                <c:pt idx="33">
                  <c:v>-1.52609417780594</c:v>
                </c:pt>
                <c:pt idx="34">
                  <c:v>-1.4136348859100301</c:v>
                </c:pt>
                <c:pt idx="35">
                  <c:v>-1.2908367405618799</c:v>
                </c:pt>
                <c:pt idx="36">
                  <c:v>-1.1851364296056499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CA-4FA3-8A2B-E553710A29CB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'250nat'!$C$4:$ZY$4</c:f>
              <c:numCache>
                <c:formatCode>General</c:formatCode>
                <c:ptCount val="699"/>
                <c:pt idx="0">
                  <c:v>2.0195900232252901</c:v>
                </c:pt>
                <c:pt idx="1">
                  <c:v>2.0114653525092998</c:v>
                </c:pt>
                <c:pt idx="2">
                  <c:v>2.0034057898427302</c:v>
                </c:pt>
                <c:pt idx="3">
                  <c:v>1.99541055572184</c:v>
                </c:pt>
                <c:pt idx="4">
                  <c:v>1.9874788830368701</c:v>
                </c:pt>
                <c:pt idx="5">
                  <c:v>1.9796100168266899</c:v>
                </c:pt>
                <c:pt idx="6">
                  <c:v>1.9718032140392401</c:v>
                </c:pt>
                <c:pt idx="7">
                  <c:v>1.96405774329765</c:v>
                </c:pt>
                <c:pt idx="8">
                  <c:v>1.9563728846718198</c:v>
                </c:pt>
                <c:pt idx="9">
                  <c:v>1.94874792945533</c:v>
                </c:pt>
                <c:pt idx="10">
                  <c:v>1.9411821799475901</c:v>
                </c:pt>
                <c:pt idx="11">
                  <c:v>1.9336749492410299</c:v>
                </c:pt>
                <c:pt idx="12">
                  <c:v>1.92622556101319</c:v>
                </c:pt>
                <c:pt idx="13">
                  <c:v>1.91883334932361</c:v>
                </c:pt>
              </c:numCache>
            </c:numRef>
          </c:xVal>
          <c:yVal>
            <c:numRef>
              <c:f>'250nat'!$C$5:$ZY$5</c:f>
              <c:numCache>
                <c:formatCode>General</c:formatCode>
                <c:ptCount val="699"/>
                <c:pt idx="0">
                  <c:v>-3.0991739596509</c:v>
                </c:pt>
                <c:pt idx="1">
                  <c:v>-2.9709524701675498</c:v>
                </c:pt>
                <c:pt idx="2">
                  <c:v>-2.8408062866961101</c:v>
                </c:pt>
                <c:pt idx="3">
                  <c:v>-2.6992389661702298</c:v>
                </c:pt>
                <c:pt idx="4">
                  <c:v>-2.5686297920393102</c:v>
                </c:pt>
                <c:pt idx="5">
                  <c:v>-2.4313325004061301</c:v>
                </c:pt>
                <c:pt idx="6">
                  <c:v>-2.3340692854630101</c:v>
                </c:pt>
                <c:pt idx="7">
                  <c:v>-2.1939316975174901</c:v>
                </c:pt>
                <c:pt idx="8">
                  <c:v>-2.0595405048990298</c:v>
                </c:pt>
                <c:pt idx="9">
                  <c:v>-1.9277030719925401</c:v>
                </c:pt>
                <c:pt idx="10">
                  <c:v>-1.80232896949832</c:v>
                </c:pt>
                <c:pt idx="11">
                  <c:v>-1.68604055390011</c:v>
                </c:pt>
                <c:pt idx="12">
                  <c:v>-1.55942538847748</c:v>
                </c:pt>
                <c:pt idx="13">
                  <c:v>-1.4415748392279299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CA-4FA3-8A2B-E553710A29CB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'250nat'!$C$6:$ZY$6</c:f>
              <c:numCache>
                <c:formatCode>General</c:formatCode>
                <c:ptCount val="699"/>
                <c:pt idx="0">
                  <c:v>2.1134946634259801</c:v>
                </c:pt>
                <c:pt idx="1">
                  <c:v>2.104598547827</c:v>
                </c:pt>
                <c:pt idx="2">
                  <c:v>2.09577700932621</c:v>
                </c:pt>
                <c:pt idx="3">
                  <c:v>2.0870291140561403</c:v>
                </c:pt>
                <c:pt idx="4">
                  <c:v>2.0783539436766101</c:v>
                </c:pt>
                <c:pt idx="5">
                  <c:v>2.0697505950532999</c:v>
                </c:pt>
                <c:pt idx="6">
                  <c:v>2.0612181799443499</c:v>
                </c:pt>
                <c:pt idx="7">
                  <c:v>2.0527558246946502</c:v>
                </c:pt>
                <c:pt idx="8">
                  <c:v>2.0443626699376503</c:v>
                </c:pt>
                <c:pt idx="9">
                  <c:v>2.0360378703043898</c:v>
                </c:pt>
                <c:pt idx="10">
                  <c:v>2.0277805941397098</c:v>
                </c:pt>
                <c:pt idx="11">
                  <c:v>2.0195900232252901</c:v>
                </c:pt>
                <c:pt idx="12">
                  <c:v>2.0114653525092998</c:v>
                </c:pt>
                <c:pt idx="13">
                  <c:v>2.0034057898427302</c:v>
                </c:pt>
                <c:pt idx="14">
                  <c:v>1.99541055572184</c:v>
                </c:pt>
                <c:pt idx="15">
                  <c:v>1.9874788830368701</c:v>
                </c:pt>
                <c:pt idx="16">
                  <c:v>1.9796100168266899</c:v>
                </c:pt>
                <c:pt idx="17">
                  <c:v>1.9718032140392401</c:v>
                </c:pt>
                <c:pt idx="18">
                  <c:v>1.96405774329765</c:v>
                </c:pt>
                <c:pt idx="19">
                  <c:v>1.9563728846718198</c:v>
                </c:pt>
                <c:pt idx="20">
                  <c:v>1.94874792945533</c:v>
                </c:pt>
                <c:pt idx="21">
                  <c:v>1.9411821799475901</c:v>
                </c:pt>
                <c:pt idx="22">
                  <c:v>1.9336749492410299</c:v>
                </c:pt>
                <c:pt idx="23">
                  <c:v>1.92622556101319</c:v>
                </c:pt>
                <c:pt idx="24">
                  <c:v>1.91883334932361</c:v>
                </c:pt>
                <c:pt idx="25">
                  <c:v>1.91149765841537</c:v>
                </c:pt>
                <c:pt idx="26">
                  <c:v>1.90421784252118</c:v>
                </c:pt>
                <c:pt idx="27">
                  <c:v>1.8969932656739099</c:v>
                </c:pt>
                <c:pt idx="28">
                  <c:v>1.88982330152131</c:v>
                </c:pt>
                <c:pt idx="29">
                  <c:v>1.8827073331450601</c:v>
                </c:pt>
                <c:pt idx="30">
                  <c:v>1.8756447528838001</c:v>
                </c:pt>
                <c:pt idx="31">
                  <c:v>1.8686349621601401</c:v>
                </c:pt>
                <c:pt idx="32">
                  <c:v>1.86167737131155</c:v>
                </c:pt>
                <c:pt idx="33">
                  <c:v>1.8547713994250201</c:v>
                </c:pt>
                <c:pt idx="34">
                  <c:v>1.84791647417537</c:v>
                </c:pt>
                <c:pt idx="35">
                  <c:v>1.8411120316671301</c:v>
                </c:pt>
              </c:numCache>
            </c:numRef>
          </c:xVal>
          <c:yVal>
            <c:numRef>
              <c:f>'250nat'!$C$7:$ZY$7</c:f>
              <c:numCache>
                <c:formatCode>General</c:formatCode>
                <c:ptCount val="699"/>
                <c:pt idx="0">
                  <c:v>-5.4735775806482803</c:v>
                </c:pt>
                <c:pt idx="1">
                  <c:v>-5.3281703529230899</c:v>
                </c:pt>
                <c:pt idx="2">
                  <c:v>-5.1622400979296197</c:v>
                </c:pt>
                <c:pt idx="3">
                  <c:v>-5.0809269379153204</c:v>
                </c:pt>
                <c:pt idx="4">
                  <c:v>-4.8926428529825401</c:v>
                </c:pt>
                <c:pt idx="5">
                  <c:v>-4.73644892737215</c:v>
                </c:pt>
                <c:pt idx="6">
                  <c:v>-4.57727710754558</c:v>
                </c:pt>
                <c:pt idx="7">
                  <c:v>-4.4990492990583704</c:v>
                </c:pt>
                <c:pt idx="8">
                  <c:v>-4.28646744100124</c:v>
                </c:pt>
                <c:pt idx="9">
                  <c:v>-4.2045714473088696</c:v>
                </c:pt>
                <c:pt idx="10">
                  <c:v>-4.0137155684766403</c:v>
                </c:pt>
                <c:pt idx="11">
                  <c:v>-3.9583008511024</c:v>
                </c:pt>
                <c:pt idx="12">
                  <c:v>-3.7159034497099799</c:v>
                </c:pt>
                <c:pt idx="13">
                  <c:v>-3.5685222764472102</c:v>
                </c:pt>
                <c:pt idx="14">
                  <c:v>-3.4866417603382498</c:v>
                </c:pt>
                <c:pt idx="15">
                  <c:v>-3.2941194952374802</c:v>
                </c:pt>
                <c:pt idx="16">
                  <c:v>-3.2440677922355801</c:v>
                </c:pt>
                <c:pt idx="17">
                  <c:v>-3.0631037615038799</c:v>
                </c:pt>
                <c:pt idx="18">
                  <c:v>-2.91468906008972</c:v>
                </c:pt>
                <c:pt idx="19">
                  <c:v>-2.80325122498596</c:v>
                </c:pt>
                <c:pt idx="20">
                  <c:v>-2.67650026206312</c:v>
                </c:pt>
                <c:pt idx="21">
                  <c:v>-2.5415183283081002</c:v>
                </c:pt>
                <c:pt idx="22">
                  <c:v>-2.4352767425841901</c:v>
                </c:pt>
                <c:pt idx="23">
                  <c:v>-2.2980999298098501</c:v>
                </c:pt>
                <c:pt idx="24">
                  <c:v>-2.16879884180275</c:v>
                </c:pt>
                <c:pt idx="25">
                  <c:v>-2.0056334181092899</c:v>
                </c:pt>
                <c:pt idx="26">
                  <c:v>-1.8939300295088499</c:v>
                </c:pt>
                <c:pt idx="27">
                  <c:v>-1.7711056761411901</c:v>
                </c:pt>
                <c:pt idx="28">
                  <c:v>-1.65887085364619</c:v>
                </c:pt>
                <c:pt idx="29">
                  <c:v>-1.5350129927167799</c:v>
                </c:pt>
                <c:pt idx="30">
                  <c:v>-1.44187497376256</c:v>
                </c:pt>
                <c:pt idx="31">
                  <c:v>-1.3016838167685301</c:v>
                </c:pt>
                <c:pt idx="32">
                  <c:v>-1.22241680178101</c:v>
                </c:pt>
                <c:pt idx="33">
                  <c:v>-1.0982611099008199</c:v>
                </c:pt>
                <c:pt idx="34">
                  <c:v>-0.99711416694604005</c:v>
                </c:pt>
                <c:pt idx="35">
                  <c:v>-0.88537599232321296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CA-4FA3-8A2B-E553710A29CB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'250nat'!$C$8:$ZY$8</c:f>
              <c:numCache>
                <c:formatCode>General</c:formatCode>
                <c:ptCount val="699"/>
                <c:pt idx="0">
                  <c:v>1.9874788830368701</c:v>
                </c:pt>
                <c:pt idx="1">
                  <c:v>1.9796100168266899</c:v>
                </c:pt>
                <c:pt idx="2">
                  <c:v>1.9718032140392401</c:v>
                </c:pt>
                <c:pt idx="3">
                  <c:v>1.96405774329765</c:v>
                </c:pt>
                <c:pt idx="4">
                  <c:v>1.9563728846718198</c:v>
                </c:pt>
                <c:pt idx="5">
                  <c:v>1.94874792945533</c:v>
                </c:pt>
                <c:pt idx="6">
                  <c:v>1.9411821799475901</c:v>
                </c:pt>
                <c:pt idx="7">
                  <c:v>1.9336749492410299</c:v>
                </c:pt>
                <c:pt idx="8">
                  <c:v>1.92622556101319</c:v>
                </c:pt>
                <c:pt idx="9">
                  <c:v>1.91883334932361</c:v>
                </c:pt>
                <c:pt idx="10">
                  <c:v>1.91149765841537</c:v>
                </c:pt>
                <c:pt idx="11">
                  <c:v>1.90421784252118</c:v>
                </c:pt>
                <c:pt idx="12">
                  <c:v>1.8969932656739099</c:v>
                </c:pt>
                <c:pt idx="13">
                  <c:v>1.88982330152131</c:v>
                </c:pt>
                <c:pt idx="14">
                  <c:v>1.8827073331450601</c:v>
                </c:pt>
                <c:pt idx="15">
                  <c:v>1.8756447528838001</c:v>
                </c:pt>
                <c:pt idx="16">
                  <c:v>1.8686349621601401</c:v>
                </c:pt>
                <c:pt idx="17">
                  <c:v>1.86167737131155</c:v>
                </c:pt>
                <c:pt idx="18">
                  <c:v>1.8547713994250201</c:v>
                </c:pt>
                <c:pt idx="19">
                  <c:v>1.84791647417537</c:v>
                </c:pt>
                <c:pt idx="20">
                  <c:v>1.8411120316671301</c:v>
                </c:pt>
                <c:pt idx="21">
                  <c:v>1.8343575162799202</c:v>
                </c:pt>
                <c:pt idx="22">
                  <c:v>1.82765238051723</c:v>
                </c:pt>
                <c:pt idx="23">
                  <c:v>1.8209960848584201</c:v>
                </c:pt>
                <c:pt idx="24">
                  <c:v>1.8143880976140798</c:v>
                </c:pt>
                <c:pt idx="25">
                  <c:v>1.8078278947844202</c:v>
                </c:pt>
                <c:pt idx="26">
                  <c:v>1.8013149599207399</c:v>
                </c:pt>
                <c:pt idx="27">
                  <c:v>1.7948487839899498</c:v>
                </c:pt>
                <c:pt idx="28">
                  <c:v>1.78842886524189</c:v>
                </c:pt>
              </c:numCache>
            </c:numRef>
          </c:xVal>
          <c:yVal>
            <c:numRef>
              <c:f>'250nat'!$C$9:$ZY$9</c:f>
              <c:numCache>
                <c:formatCode>General</c:formatCode>
                <c:ptCount val="699"/>
                <c:pt idx="0">
                  <c:v>-4.4532848583069402</c:v>
                </c:pt>
                <c:pt idx="1">
                  <c:v>-4.2697050722949896</c:v>
                </c:pt>
                <c:pt idx="2">
                  <c:v>-4.1887564698418398</c:v>
                </c:pt>
                <c:pt idx="3">
                  <c:v>-4.0133062237000203</c:v>
                </c:pt>
                <c:pt idx="4">
                  <c:v>-3.8818921045896699</c:v>
                </c:pt>
                <c:pt idx="5">
                  <c:v>-3.7357234594198498</c:v>
                </c:pt>
                <c:pt idx="6">
                  <c:v>-3.61502363516699</c:v>
                </c:pt>
                <c:pt idx="7">
                  <c:v>-3.4516164951890902</c:v>
                </c:pt>
                <c:pt idx="8">
                  <c:v>-3.33992378436916</c:v>
                </c:pt>
                <c:pt idx="9">
                  <c:v>-3.2245028264278699</c:v>
                </c:pt>
                <c:pt idx="10">
                  <c:v>-3.1237429102766598</c:v>
                </c:pt>
                <c:pt idx="11">
                  <c:v>-2.9717734660480302</c:v>
                </c:pt>
                <c:pt idx="12">
                  <c:v>-2.8775989656642902</c:v>
                </c:pt>
                <c:pt idx="13">
                  <c:v>-2.6667560151490401</c:v>
                </c:pt>
                <c:pt idx="14">
                  <c:v>-2.5681857582427901</c:v>
                </c:pt>
                <c:pt idx="15">
                  <c:v>-2.4376548531521101</c:v>
                </c:pt>
                <c:pt idx="16">
                  <c:v>-2.3464205901808701</c:v>
                </c:pt>
                <c:pt idx="17">
                  <c:v>-2.1622599896214099</c:v>
                </c:pt>
                <c:pt idx="18">
                  <c:v>-2.0518774022428001</c:v>
                </c:pt>
                <c:pt idx="19">
                  <c:v>-1.9663811750416</c:v>
                </c:pt>
                <c:pt idx="20">
                  <c:v>-1.8469104106146399</c:v>
                </c:pt>
                <c:pt idx="21">
                  <c:v>-1.7205032447394699</c:v>
                </c:pt>
                <c:pt idx="22">
                  <c:v>-1.59390738640606</c:v>
                </c:pt>
                <c:pt idx="23">
                  <c:v>-1.5264079367093</c:v>
                </c:pt>
                <c:pt idx="24">
                  <c:v>-1.39001105009592</c:v>
                </c:pt>
                <c:pt idx="25">
                  <c:v>-1.2939803549017199</c:v>
                </c:pt>
                <c:pt idx="26">
                  <c:v>-1.18196454460033</c:v>
                </c:pt>
                <c:pt idx="27">
                  <c:v>-1.0669672881329799</c:v>
                </c:pt>
                <c:pt idx="28">
                  <c:v>-0.95371997828962995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CA-4FA3-8A2B-E553710A29CB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'250nat'!$C$10:$ZY$10</c:f>
              <c:numCache>
                <c:formatCode>General</c:formatCode>
                <c:ptCount val="699"/>
                <c:pt idx="0">
                  <c:v>1.9796100168266899</c:v>
                </c:pt>
                <c:pt idx="1">
                  <c:v>1.9718032140392401</c:v>
                </c:pt>
                <c:pt idx="2">
                  <c:v>1.96405774329765</c:v>
                </c:pt>
                <c:pt idx="3">
                  <c:v>1.9563728846718198</c:v>
                </c:pt>
                <c:pt idx="4">
                  <c:v>1.94874792945533</c:v>
                </c:pt>
                <c:pt idx="5">
                  <c:v>1.9411821799475901</c:v>
                </c:pt>
                <c:pt idx="6">
                  <c:v>1.9336749492410299</c:v>
                </c:pt>
                <c:pt idx="7">
                  <c:v>1.92622556101319</c:v>
                </c:pt>
                <c:pt idx="8">
                  <c:v>1.91883334932361</c:v>
                </c:pt>
                <c:pt idx="9">
                  <c:v>1.91149765841537</c:v>
                </c:pt>
                <c:pt idx="10">
                  <c:v>1.90421784252118</c:v>
                </c:pt>
                <c:pt idx="11">
                  <c:v>1.8969932656739099</c:v>
                </c:pt>
                <c:pt idx="12">
                  <c:v>1.88982330152131</c:v>
                </c:pt>
                <c:pt idx="13">
                  <c:v>1.8827073331450601</c:v>
                </c:pt>
                <c:pt idx="14">
                  <c:v>1.8756447528838001</c:v>
                </c:pt>
                <c:pt idx="15">
                  <c:v>1.8686349621601401</c:v>
                </c:pt>
                <c:pt idx="16">
                  <c:v>1.86167737131155</c:v>
                </c:pt>
                <c:pt idx="17">
                  <c:v>1.8547713994250201</c:v>
                </c:pt>
                <c:pt idx="18">
                  <c:v>1.84791647417537</c:v>
                </c:pt>
                <c:pt idx="19">
                  <c:v>1.8411120316671301</c:v>
                </c:pt>
                <c:pt idx="20">
                  <c:v>1.8343575162799202</c:v>
                </c:pt>
                <c:pt idx="21">
                  <c:v>1.82765238051723</c:v>
                </c:pt>
                <c:pt idx="22">
                  <c:v>1.8209960848584201</c:v>
                </c:pt>
                <c:pt idx="23">
                  <c:v>1.8143880976140798</c:v>
                </c:pt>
                <c:pt idx="24">
                  <c:v>1.8078278947844202</c:v>
                </c:pt>
                <c:pt idx="25">
                  <c:v>1.8013149599207399</c:v>
                </c:pt>
                <c:pt idx="26">
                  <c:v>1.7948487839899498</c:v>
                </c:pt>
                <c:pt idx="27">
                  <c:v>1.78842886524189</c:v>
                </c:pt>
                <c:pt idx="28">
                  <c:v>1.78205470907957</c:v>
                </c:pt>
                <c:pt idx="29">
                  <c:v>1.7757258279321699</c:v>
                </c:pt>
                <c:pt idx="30">
                  <c:v>1.76944174113067</c:v>
                </c:pt>
                <c:pt idx="31">
                  <c:v>1.76320197478621</c:v>
                </c:pt>
                <c:pt idx="32">
                  <c:v>1.75700606167091</c:v>
                </c:pt>
                <c:pt idx="33">
                  <c:v>1.75085354110129</c:v>
                </c:pt>
              </c:numCache>
            </c:numRef>
          </c:xVal>
          <c:yVal>
            <c:numRef>
              <c:f>'250nat'!$C$11:$ZY$11</c:f>
              <c:numCache>
                <c:formatCode>General</c:formatCode>
                <c:ptCount val="699"/>
                <c:pt idx="0">
                  <c:v>-5.5024263607297001</c:v>
                </c:pt>
                <c:pt idx="1">
                  <c:v>-5.4362220013620304</c:v>
                </c:pt>
                <c:pt idx="2">
                  <c:v>-5.2619690709758604</c:v>
                </c:pt>
                <c:pt idx="3">
                  <c:v>-4.9896499962696801</c:v>
                </c:pt>
                <c:pt idx="4">
                  <c:v>-4.9205181635630701</c:v>
                </c:pt>
                <c:pt idx="5">
                  <c:v>-4.8238383544201398</c:v>
                </c:pt>
                <c:pt idx="6">
                  <c:v>-4.5934635204730201</c:v>
                </c:pt>
                <c:pt idx="7">
                  <c:v>-4.41546706044024</c:v>
                </c:pt>
                <c:pt idx="8">
                  <c:v>-4.2950821338210101</c:v>
                </c:pt>
                <c:pt idx="9">
                  <c:v>-4.1361668760887396</c:v>
                </c:pt>
                <c:pt idx="10">
                  <c:v>-4.1368554239958604</c:v>
                </c:pt>
                <c:pt idx="11">
                  <c:v>-3.8873230857192902</c:v>
                </c:pt>
                <c:pt idx="12">
                  <c:v>-3.7824706014899601</c:v>
                </c:pt>
                <c:pt idx="13">
                  <c:v>-3.5814697138198999</c:v>
                </c:pt>
                <c:pt idx="14">
                  <c:v>-3.5291459274358501</c:v>
                </c:pt>
                <c:pt idx="15">
                  <c:v>-3.33713527354996</c:v>
                </c:pt>
                <c:pt idx="16">
                  <c:v>-3.2336975263243199</c:v>
                </c:pt>
                <c:pt idx="17">
                  <c:v>-3.14666456923245</c:v>
                </c:pt>
                <c:pt idx="18">
                  <c:v>-2.9550872386277098</c:v>
                </c:pt>
                <c:pt idx="19">
                  <c:v>-2.8041451937878699</c:v>
                </c:pt>
                <c:pt idx="20">
                  <c:v>-2.7039689074546001</c:v>
                </c:pt>
                <c:pt idx="21">
                  <c:v>-2.6081450280483098</c:v>
                </c:pt>
                <c:pt idx="22">
                  <c:v>-2.3717146319826301</c:v>
                </c:pt>
                <c:pt idx="23">
                  <c:v>-2.3323931108155702</c:v>
                </c:pt>
                <c:pt idx="24">
                  <c:v>-2.1503222524991399</c:v>
                </c:pt>
                <c:pt idx="25">
                  <c:v>-2.0589108988465101</c:v>
                </c:pt>
                <c:pt idx="26">
                  <c:v>-2.00969593381947</c:v>
                </c:pt>
                <c:pt idx="27">
                  <c:v>-1.85696416060116</c:v>
                </c:pt>
                <c:pt idx="28">
                  <c:v>-1.7058286040586701</c:v>
                </c:pt>
                <c:pt idx="29">
                  <c:v>-1.6277837390729</c:v>
                </c:pt>
                <c:pt idx="30">
                  <c:v>-1.49641695606452</c:v>
                </c:pt>
                <c:pt idx="31">
                  <c:v>-1.40917894631778</c:v>
                </c:pt>
                <c:pt idx="32">
                  <c:v>-1.26263853696991</c:v>
                </c:pt>
                <c:pt idx="33">
                  <c:v>-1.1711001282486899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CA-4FA3-8A2B-E553710A2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285696"/>
        <c:axId val="272286272"/>
      </c:scatterChart>
      <c:valAx>
        <c:axId val="272285696"/>
        <c:scaling>
          <c:orientation val="minMax"/>
          <c:max val="2.4"/>
          <c:min val="1.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72286272"/>
        <c:crossesAt val="-7"/>
        <c:crossBetween val="midCat"/>
      </c:valAx>
      <c:valAx>
        <c:axId val="272286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7228569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79165040581519"/>
          <c:y val="0.40472375899375079"/>
          <c:w val="0.35649208439273683"/>
          <c:h val="0.3597890232123426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Natural, Hold </a:t>
            </a:r>
            <a:r>
              <a:rPr lang="en-US" b="0" i="1"/>
              <a:t>T</a:t>
            </a:r>
            <a:r>
              <a:rPr lang="en-US" b="0"/>
              <a:t> = 300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'300nat'!#REF!</c:f>
            </c:numRef>
          </c:xVal>
          <c:yVal>
            <c:numRef>
              <c:f>'300nat'!#REF!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51-41CA-AA47-035AD2AC7449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'300nat'!$C$2:$ZY$2</c:f>
              <c:numCache>
                <c:formatCode>General</c:formatCode>
                <c:ptCount val="699"/>
                <c:pt idx="0">
                  <c:v>1.9874788830368701</c:v>
                </c:pt>
                <c:pt idx="1">
                  <c:v>1.9796100168266899</c:v>
                </c:pt>
                <c:pt idx="2">
                  <c:v>1.9718032140392401</c:v>
                </c:pt>
                <c:pt idx="3">
                  <c:v>1.96405774329765</c:v>
                </c:pt>
                <c:pt idx="4">
                  <c:v>1.9563728846718198</c:v>
                </c:pt>
                <c:pt idx="5">
                  <c:v>1.94874792945533</c:v>
                </c:pt>
                <c:pt idx="6">
                  <c:v>1.9411821799475901</c:v>
                </c:pt>
                <c:pt idx="7">
                  <c:v>1.9336749492410299</c:v>
                </c:pt>
                <c:pt idx="8">
                  <c:v>1.92622556101319</c:v>
                </c:pt>
                <c:pt idx="9">
                  <c:v>1.91883334932361</c:v>
                </c:pt>
                <c:pt idx="10">
                  <c:v>1.91149765841537</c:v>
                </c:pt>
                <c:pt idx="11">
                  <c:v>1.90421784252118</c:v>
                </c:pt>
                <c:pt idx="12">
                  <c:v>1.8969932656739099</c:v>
                </c:pt>
                <c:pt idx="13">
                  <c:v>1.88982330152131</c:v>
                </c:pt>
                <c:pt idx="14">
                  <c:v>1.8827073331450601</c:v>
                </c:pt>
                <c:pt idx="15">
                  <c:v>1.8756447528838001</c:v>
                </c:pt>
                <c:pt idx="16">
                  <c:v>1.8686349621601401</c:v>
                </c:pt>
                <c:pt idx="17">
                  <c:v>1.86167737131155</c:v>
                </c:pt>
                <c:pt idx="18">
                  <c:v>1.8547713994250201</c:v>
                </c:pt>
                <c:pt idx="19">
                  <c:v>1.84791647417537</c:v>
                </c:pt>
                <c:pt idx="20">
                  <c:v>1.8411120316671301</c:v>
                </c:pt>
                <c:pt idx="21">
                  <c:v>1.8343575162799202</c:v>
                </c:pt>
                <c:pt idx="22">
                  <c:v>1.82765238051723</c:v>
                </c:pt>
                <c:pt idx="23">
                  <c:v>1.8209960848584201</c:v>
                </c:pt>
                <c:pt idx="24">
                  <c:v>1.8143880976140798</c:v>
                </c:pt>
                <c:pt idx="25">
                  <c:v>1.8078278947844202</c:v>
                </c:pt>
              </c:numCache>
            </c:numRef>
          </c:xVal>
          <c:yVal>
            <c:numRef>
              <c:f>'300nat'!$C$3:$ZY$3</c:f>
              <c:numCache>
                <c:formatCode>General</c:formatCode>
                <c:ptCount val="699"/>
                <c:pt idx="0">
                  <c:v>-4.2833445919410096</c:v>
                </c:pt>
                <c:pt idx="1">
                  <c:v>-4.0869795065539201</c:v>
                </c:pt>
                <c:pt idx="2">
                  <c:v>-3.99654601986053</c:v>
                </c:pt>
                <c:pt idx="3">
                  <c:v>-3.82056839629483</c:v>
                </c:pt>
                <c:pt idx="4">
                  <c:v>-3.7499821788825001</c:v>
                </c:pt>
                <c:pt idx="5">
                  <c:v>-3.5829791631027201</c:v>
                </c:pt>
                <c:pt idx="6">
                  <c:v>-3.4154888260705398</c:v>
                </c:pt>
                <c:pt idx="7">
                  <c:v>-3.3739777884143898</c:v>
                </c:pt>
                <c:pt idx="8">
                  <c:v>-3.1857504099791698</c:v>
                </c:pt>
                <c:pt idx="9">
                  <c:v>-3.0692597749283199</c:v>
                </c:pt>
                <c:pt idx="10">
                  <c:v>-2.9175516288679502</c:v>
                </c:pt>
                <c:pt idx="11">
                  <c:v>-2.81182834847694</c:v>
                </c:pt>
                <c:pt idx="12">
                  <c:v>-2.69927755533491</c:v>
                </c:pt>
                <c:pt idx="13">
                  <c:v>-2.5542823505004799</c:v>
                </c:pt>
                <c:pt idx="14">
                  <c:v>-2.4605021842263799</c:v>
                </c:pt>
                <c:pt idx="15">
                  <c:v>-2.3457616771703398</c:v>
                </c:pt>
                <c:pt idx="16">
                  <c:v>-2.19895842217618</c:v>
                </c:pt>
                <c:pt idx="17">
                  <c:v>-2.0671750263021198</c:v>
                </c:pt>
                <c:pt idx="18">
                  <c:v>-1.94536989187025</c:v>
                </c:pt>
                <c:pt idx="19">
                  <c:v>-1.8283850341924599</c:v>
                </c:pt>
                <c:pt idx="20">
                  <c:v>-1.71618977062532</c:v>
                </c:pt>
                <c:pt idx="21">
                  <c:v>-1.58532248500398</c:v>
                </c:pt>
                <c:pt idx="22">
                  <c:v>-1.5026635117254299</c:v>
                </c:pt>
                <c:pt idx="23">
                  <c:v>-1.39186677862654</c:v>
                </c:pt>
                <c:pt idx="24">
                  <c:v>-1.2796109314957</c:v>
                </c:pt>
                <c:pt idx="25">
                  <c:v>-1.17792295847406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51-41CA-AA47-035AD2AC7449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'300nat'!$C$4:$ZY$4</c:f>
              <c:numCache>
                <c:formatCode>General</c:formatCode>
                <c:ptCount val="699"/>
                <c:pt idx="0">
                  <c:v>1.92622556101319</c:v>
                </c:pt>
                <c:pt idx="1">
                  <c:v>1.91883334932361</c:v>
                </c:pt>
                <c:pt idx="2">
                  <c:v>1.91149765841537</c:v>
                </c:pt>
                <c:pt idx="3">
                  <c:v>1.90421784252118</c:v>
                </c:pt>
                <c:pt idx="4">
                  <c:v>1.8969932656739099</c:v>
                </c:pt>
                <c:pt idx="5">
                  <c:v>1.88982330152131</c:v>
                </c:pt>
                <c:pt idx="6">
                  <c:v>1.8827073331450601</c:v>
                </c:pt>
                <c:pt idx="7">
                  <c:v>1.8756447528838001</c:v>
                </c:pt>
                <c:pt idx="8">
                  <c:v>1.8686349621601401</c:v>
                </c:pt>
                <c:pt idx="9">
                  <c:v>1.86167737131155</c:v>
                </c:pt>
                <c:pt idx="10">
                  <c:v>1.8547713994250201</c:v>
                </c:pt>
                <c:pt idx="11">
                  <c:v>1.84791647417537</c:v>
                </c:pt>
                <c:pt idx="12">
                  <c:v>1.8411120316671301</c:v>
                </c:pt>
                <c:pt idx="13">
                  <c:v>1.8343575162799202</c:v>
                </c:pt>
                <c:pt idx="14">
                  <c:v>1.82765238051723</c:v>
                </c:pt>
                <c:pt idx="15">
                  <c:v>1.8209960848584201</c:v>
                </c:pt>
                <c:pt idx="16">
                  <c:v>1.8143880976140798</c:v>
                </c:pt>
                <c:pt idx="17">
                  <c:v>1.8078278947844202</c:v>
                </c:pt>
                <c:pt idx="18">
                  <c:v>1.8013149599207399</c:v>
                </c:pt>
                <c:pt idx="19">
                  <c:v>1.7948487839899498</c:v>
                </c:pt>
                <c:pt idx="20">
                  <c:v>1.78842886524189</c:v>
                </c:pt>
                <c:pt idx="21">
                  <c:v>1.78205470907957</c:v>
                </c:pt>
                <c:pt idx="22">
                  <c:v>1.7757258279321699</c:v>
                </c:pt>
                <c:pt idx="23">
                  <c:v>1.76944174113067</c:v>
                </c:pt>
                <c:pt idx="24">
                  <c:v>1.76320197478621</c:v>
                </c:pt>
              </c:numCache>
            </c:numRef>
          </c:xVal>
          <c:yVal>
            <c:numRef>
              <c:f>'300nat'!$C$5:$ZY$5</c:f>
              <c:numCache>
                <c:formatCode>General</c:formatCode>
                <c:ptCount val="699"/>
                <c:pt idx="0">
                  <c:v>-3.76494549483207</c:v>
                </c:pt>
                <c:pt idx="1">
                  <c:v>-3.6503002841700898</c:v>
                </c:pt>
                <c:pt idx="2">
                  <c:v>-3.5939106487275199</c:v>
                </c:pt>
                <c:pt idx="3">
                  <c:v>-3.3902143827350701</c:v>
                </c:pt>
                <c:pt idx="4">
                  <c:v>-3.2984513515542</c:v>
                </c:pt>
                <c:pt idx="5">
                  <c:v>-3.1823902928744201</c:v>
                </c:pt>
                <c:pt idx="6">
                  <c:v>-2.9919003444780801</c:v>
                </c:pt>
                <c:pt idx="7">
                  <c:v>-2.8857806031275999</c:v>
                </c:pt>
                <c:pt idx="8">
                  <c:v>-2.7578300315529898</c:v>
                </c:pt>
                <c:pt idx="9">
                  <c:v>-2.6143168654352902</c:v>
                </c:pt>
                <c:pt idx="10">
                  <c:v>-2.5151015356333901</c:v>
                </c:pt>
                <c:pt idx="11">
                  <c:v>-2.4218325357878601</c:v>
                </c:pt>
                <c:pt idx="12">
                  <c:v>-2.23272085608094</c:v>
                </c:pt>
                <c:pt idx="13">
                  <c:v>-2.1551820184908599</c:v>
                </c:pt>
                <c:pt idx="14">
                  <c:v>-2.0160983682767499</c:v>
                </c:pt>
                <c:pt idx="15">
                  <c:v>-1.9160395243007999</c:v>
                </c:pt>
                <c:pt idx="16">
                  <c:v>-1.82713277075143</c:v>
                </c:pt>
                <c:pt idx="17">
                  <c:v>-1.7113726188257199</c:v>
                </c:pt>
                <c:pt idx="18">
                  <c:v>-1.57726634359038</c:v>
                </c:pt>
                <c:pt idx="19">
                  <c:v>-1.41462496029649</c:v>
                </c:pt>
                <c:pt idx="20">
                  <c:v>-1.3925658959899601</c:v>
                </c:pt>
                <c:pt idx="21">
                  <c:v>-1.2491235640430201</c:v>
                </c:pt>
                <c:pt idx="22">
                  <c:v>-1.13338023263555</c:v>
                </c:pt>
                <c:pt idx="23">
                  <c:v>-1.0460374989415699</c:v>
                </c:pt>
                <c:pt idx="24">
                  <c:v>-0.93655525814017804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51-41CA-AA47-035AD2AC7449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'300nat'!$C$6:$ZY$6</c:f>
              <c:numCache>
                <c:formatCode>General</c:formatCode>
                <c:ptCount val="699"/>
                <c:pt idx="0">
                  <c:v>1.76320197478621</c:v>
                </c:pt>
                <c:pt idx="1">
                  <c:v>1.75700606167091</c:v>
                </c:pt>
                <c:pt idx="2">
                  <c:v>1.75085354110129</c:v>
                </c:pt>
                <c:pt idx="3">
                  <c:v>1.7447439588240399</c:v>
                </c:pt>
                <c:pt idx="4">
                  <c:v>1.73867686690429</c:v>
                </c:pt>
                <c:pt idx="5">
                  <c:v>1.73265182361604</c:v>
                </c:pt>
                <c:pt idx="6">
                  <c:v>1.7266683933350599</c:v>
                </c:pt>
                <c:pt idx="7">
                  <c:v>1.7207261464338002</c:v>
                </c:pt>
                <c:pt idx="8">
                  <c:v>1.7148246591785998</c:v>
                </c:pt>
                <c:pt idx="9">
                  <c:v>1.70896351362898</c:v>
                </c:pt>
              </c:numCache>
            </c:numRef>
          </c:xVal>
          <c:yVal>
            <c:numRef>
              <c:f>'300nat'!$C$7:$ZY$7</c:f>
              <c:numCache>
                <c:formatCode>General</c:formatCode>
                <c:ptCount val="699"/>
                <c:pt idx="0">
                  <c:v>-2.30917637168834</c:v>
                </c:pt>
                <c:pt idx="1">
                  <c:v>-2.2082782636946199</c:v>
                </c:pt>
                <c:pt idx="2">
                  <c:v>-2.0746265561875199</c:v>
                </c:pt>
                <c:pt idx="3">
                  <c:v>-1.96698721059991</c:v>
                </c:pt>
                <c:pt idx="4">
                  <c:v>-1.85190585744251</c:v>
                </c:pt>
                <c:pt idx="5">
                  <c:v>-1.7474361560993701</c:v>
                </c:pt>
                <c:pt idx="6">
                  <c:v>-1.6298476192820299</c:v>
                </c:pt>
                <c:pt idx="7">
                  <c:v>-1.52509042462929</c:v>
                </c:pt>
                <c:pt idx="8">
                  <c:v>-1.4080876099391899</c:v>
                </c:pt>
                <c:pt idx="9">
                  <c:v>-1.30302541374329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51-41CA-AA47-035AD2AC7449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'300nat'!$C$8:$ZE$8</c:f>
              <c:numCache>
                <c:formatCode>General</c:formatCode>
                <c:ptCount val="679"/>
                <c:pt idx="0">
                  <c:v>1.68591418696788</c:v>
                </c:pt>
                <c:pt idx="1">
                  <c:v>1.68024867680417</c:v>
                </c:pt>
                <c:pt idx="2">
                  <c:v>1.67462111697229</c:v>
                </c:pt>
                <c:pt idx="3">
                  <c:v>1.6690311274305301</c:v>
                </c:pt>
                <c:pt idx="4">
                  <c:v>1.6634783331947101</c:v>
                </c:pt>
                <c:pt idx="5">
                  <c:v>1.65796236425433</c:v>
                </c:pt>
                <c:pt idx="6">
                  <c:v>1.6524828554903699</c:v>
                </c:pt>
                <c:pt idx="7">
                  <c:v>1.64703944659475</c:v>
                </c:pt>
                <c:pt idx="8">
                  <c:v>1.6416317819913</c:v>
                </c:pt>
                <c:pt idx="9">
                  <c:v>1.6362595107584099</c:v>
                </c:pt>
                <c:pt idx="10">
                  <c:v>1.6309222865530502</c:v>
                </c:pt>
                <c:pt idx="11">
                  <c:v>1.6256197675363699</c:v>
                </c:pt>
                <c:pt idx="12">
                  <c:v>1.6203516163007399</c:v>
                </c:pt>
              </c:numCache>
            </c:numRef>
          </c:xVal>
          <c:yVal>
            <c:numRef>
              <c:f>'300nat'!$C$9:$ZE$9</c:f>
              <c:numCache>
                <c:formatCode>General</c:formatCode>
                <c:ptCount val="679"/>
                <c:pt idx="0">
                  <c:v>-1.9285994305213801</c:v>
                </c:pt>
                <c:pt idx="1">
                  <c:v>-1.8344779380843499</c:v>
                </c:pt>
                <c:pt idx="2">
                  <c:v>-1.72172515553215</c:v>
                </c:pt>
                <c:pt idx="3">
                  <c:v>-1.6273608718130601</c:v>
                </c:pt>
                <c:pt idx="4">
                  <c:v>-1.5365653199915901</c:v>
                </c:pt>
                <c:pt idx="5">
                  <c:v>-1.41974622447313</c:v>
                </c:pt>
                <c:pt idx="6">
                  <c:v>-1.3455778730488299</c:v>
                </c:pt>
                <c:pt idx="7">
                  <c:v>-1.2246487387592799</c:v>
                </c:pt>
                <c:pt idx="8">
                  <c:v>-1.1297634382298001</c:v>
                </c:pt>
                <c:pt idx="9">
                  <c:v>-1.0215245469960099</c:v>
                </c:pt>
                <c:pt idx="10">
                  <c:v>-0.92976679775173499</c:v>
                </c:pt>
                <c:pt idx="11">
                  <c:v>-0.84196676830722295</c:v>
                </c:pt>
                <c:pt idx="12">
                  <c:v>-0.75702780014723803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51-41CA-AA47-035AD2AC7449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'300nat'!$C$10:$ZY$10</c:f>
              <c:numCache>
                <c:formatCode>General</c:formatCode>
                <c:ptCount val="699"/>
                <c:pt idx="0">
                  <c:v>1.6416317819913</c:v>
                </c:pt>
                <c:pt idx="1">
                  <c:v>1.6362595107584099</c:v>
                </c:pt>
                <c:pt idx="2">
                  <c:v>1.6309222865530502</c:v>
                </c:pt>
                <c:pt idx="3">
                  <c:v>1.6256197675363699</c:v>
                </c:pt>
                <c:pt idx="4">
                  <c:v>1.6203516163007399</c:v>
                </c:pt>
                <c:pt idx="5">
                  <c:v>1.6151174997981099</c:v>
                </c:pt>
                <c:pt idx="6">
                  <c:v>1.6099170892699</c:v>
                </c:pt>
                <c:pt idx="7">
                  <c:v>1.6047500601781299</c:v>
                </c:pt>
                <c:pt idx="8">
                  <c:v>1.5996160921378901</c:v>
                </c:pt>
                <c:pt idx="9">
                  <c:v>1.5945148688511501</c:v>
                </c:pt>
                <c:pt idx="10">
                  <c:v>1.5894460780418</c:v>
                </c:pt>
                <c:pt idx="11">
                  <c:v>1.5844094113919001</c:v>
                </c:pt>
                <c:pt idx="12">
                  <c:v>1.5794045644791899</c:v>
                </c:pt>
                <c:pt idx="13">
                  <c:v>1.57443123671574</c:v>
                </c:pt>
                <c:pt idx="14">
                  <c:v>1.5694891312877701</c:v>
                </c:pt>
                <c:pt idx="15">
                  <c:v>1.5645779550966101</c:v>
                </c:pt>
              </c:numCache>
            </c:numRef>
          </c:xVal>
          <c:yVal>
            <c:numRef>
              <c:f>'300nat'!$C$11:$ZY$11</c:f>
              <c:numCache>
                <c:formatCode>General</c:formatCode>
                <c:ptCount val="699"/>
                <c:pt idx="0">
                  <c:v>-1.8162053417164801</c:v>
                </c:pt>
                <c:pt idx="1">
                  <c:v>-1.71100292637749</c:v>
                </c:pt>
                <c:pt idx="2">
                  <c:v>-1.5942185423038699</c:v>
                </c:pt>
                <c:pt idx="3">
                  <c:v>-1.50866999437274</c:v>
                </c:pt>
                <c:pt idx="4">
                  <c:v>-1.3985425891521801</c:v>
                </c:pt>
                <c:pt idx="5">
                  <c:v>-1.3063950786342899</c:v>
                </c:pt>
                <c:pt idx="6">
                  <c:v>-1.2229470449276301</c:v>
                </c:pt>
                <c:pt idx="7">
                  <c:v>-1.0967710138503799</c:v>
                </c:pt>
                <c:pt idx="8">
                  <c:v>-1.05601769245972</c:v>
                </c:pt>
                <c:pt idx="9">
                  <c:v>-0.95675375841319199</c:v>
                </c:pt>
                <c:pt idx="10">
                  <c:v>-0.83573303329266202</c:v>
                </c:pt>
                <c:pt idx="11">
                  <c:v>-0.77360149911546305</c:v>
                </c:pt>
                <c:pt idx="12">
                  <c:v>-0.72228772870861402</c:v>
                </c:pt>
                <c:pt idx="13">
                  <c:v>-0.60801165523578604</c:v>
                </c:pt>
                <c:pt idx="14">
                  <c:v>-0.48441656678157302</c:v>
                </c:pt>
                <c:pt idx="15">
                  <c:v>-0.42462524617678199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51-41CA-AA47-035AD2AC7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288576"/>
        <c:axId val="272289152"/>
      </c:scatterChart>
      <c:valAx>
        <c:axId val="272288576"/>
        <c:scaling>
          <c:orientation val="minMax"/>
          <c:max val="2.4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72289152"/>
        <c:crossesAt val="-6.5"/>
        <c:crossBetween val="midCat"/>
      </c:valAx>
      <c:valAx>
        <c:axId val="272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7228857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Natural, Hold </a:t>
            </a:r>
            <a:r>
              <a:rPr lang="en-US" b="0" i="1"/>
              <a:t>T</a:t>
            </a:r>
            <a:r>
              <a:rPr lang="en-US" b="0"/>
              <a:t> = 350 °C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'350nat'!#REF!</c:f>
            </c:numRef>
          </c:xVal>
          <c:yVal>
            <c:numRef>
              <c:f>'350nat'!#REF!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97-488B-BCBF-EBAE4EA9BA49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'350nat'!$C$2:$ZY$2</c:f>
              <c:numCache>
                <c:formatCode>General</c:formatCode>
                <c:ptCount val="696"/>
                <c:pt idx="0">
                  <c:v>1.8686349621601401</c:v>
                </c:pt>
                <c:pt idx="1">
                  <c:v>1.86167737131155</c:v>
                </c:pt>
                <c:pt idx="2">
                  <c:v>1.8547713994250201</c:v>
                </c:pt>
                <c:pt idx="3">
                  <c:v>1.84791647417537</c:v>
                </c:pt>
                <c:pt idx="4">
                  <c:v>1.8411120316671301</c:v>
                </c:pt>
                <c:pt idx="5">
                  <c:v>1.8343575162799202</c:v>
                </c:pt>
                <c:pt idx="6">
                  <c:v>1.82765238051723</c:v>
                </c:pt>
                <c:pt idx="7">
                  <c:v>1.8209960848584201</c:v>
                </c:pt>
                <c:pt idx="8">
                  <c:v>1.8143880976140798</c:v>
                </c:pt>
                <c:pt idx="9">
                  <c:v>1.8078278947844202</c:v>
                </c:pt>
                <c:pt idx="10">
                  <c:v>1.8013149599207399</c:v>
                </c:pt>
                <c:pt idx="11">
                  <c:v>1.7757258279321699</c:v>
                </c:pt>
                <c:pt idx="12">
                  <c:v>1.76944174113067</c:v>
                </c:pt>
                <c:pt idx="13">
                  <c:v>1.76320197478621</c:v>
                </c:pt>
                <c:pt idx="14">
                  <c:v>1.75700606167091</c:v>
                </c:pt>
                <c:pt idx="15">
                  <c:v>1.75085354110129</c:v>
                </c:pt>
                <c:pt idx="16">
                  <c:v>1.7447439588240399</c:v>
                </c:pt>
                <c:pt idx="17">
                  <c:v>1.73867686690429</c:v>
                </c:pt>
                <c:pt idx="18">
                  <c:v>1.73265182361604</c:v>
                </c:pt>
                <c:pt idx="19">
                  <c:v>1.7266683933350599</c:v>
                </c:pt>
                <c:pt idx="20">
                  <c:v>1.7207261464338002</c:v>
                </c:pt>
                <c:pt idx="21">
                  <c:v>1.7148246591785998</c:v>
                </c:pt>
                <c:pt idx="22">
                  <c:v>1.70896351362898</c:v>
                </c:pt>
                <c:pt idx="23">
                  <c:v>1.7031422975389601</c:v>
                </c:pt>
                <c:pt idx="24">
                  <c:v>1.6973606042603799</c:v>
                </c:pt>
                <c:pt idx="25">
                  <c:v>1.69161803264823</c:v>
                </c:pt>
                <c:pt idx="26">
                  <c:v>1.68591418696788</c:v>
                </c:pt>
                <c:pt idx="27">
                  <c:v>1.68024867680417</c:v>
                </c:pt>
                <c:pt idx="28">
                  <c:v>1.67462111697229</c:v>
                </c:pt>
                <c:pt idx="29">
                  <c:v>1.6690311274305301</c:v>
                </c:pt>
                <c:pt idx="30">
                  <c:v>1.6634783331947101</c:v>
                </c:pt>
                <c:pt idx="31">
                  <c:v>1.65796236425433</c:v>
                </c:pt>
                <c:pt idx="32">
                  <c:v>1.6524828554903699</c:v>
                </c:pt>
                <c:pt idx="33">
                  <c:v>1.64703944659475</c:v>
                </c:pt>
                <c:pt idx="34">
                  <c:v>1.6416317819913</c:v>
                </c:pt>
              </c:numCache>
            </c:numRef>
          </c:xVal>
          <c:yVal>
            <c:numRef>
              <c:f>'350nat'!$C$3:$ZY$3</c:f>
              <c:numCache>
                <c:formatCode>General</c:formatCode>
                <c:ptCount val="696"/>
                <c:pt idx="0">
                  <c:v>-5.1908838128903199</c:v>
                </c:pt>
                <c:pt idx="1">
                  <c:v>-5.0894051344979099</c:v>
                </c:pt>
                <c:pt idx="2">
                  <c:v>-4.9669042653996804</c:v>
                </c:pt>
                <c:pt idx="3">
                  <c:v>-4.9545412802459499</c:v>
                </c:pt>
                <c:pt idx="4">
                  <c:v>-4.7016580359309703</c:v>
                </c:pt>
                <c:pt idx="5">
                  <c:v>-4.4709628205907999</c:v>
                </c:pt>
                <c:pt idx="6">
                  <c:v>-4.37766404521407</c:v>
                </c:pt>
                <c:pt idx="7">
                  <c:v>-4.2995456791726196</c:v>
                </c:pt>
                <c:pt idx="8">
                  <c:v>-4.1369265666563502</c:v>
                </c:pt>
                <c:pt idx="9">
                  <c:v>-3.96306118017801</c:v>
                </c:pt>
                <c:pt idx="10">
                  <c:v>-3.9501645468130899</c:v>
                </c:pt>
                <c:pt idx="11">
                  <c:v>-3.2815860109752601</c:v>
                </c:pt>
                <c:pt idx="12">
                  <c:v>-3.2361258912797499</c:v>
                </c:pt>
                <c:pt idx="13">
                  <c:v>-3.06025845885706</c:v>
                </c:pt>
                <c:pt idx="14">
                  <c:v>-3.0323151025144299</c:v>
                </c:pt>
                <c:pt idx="15">
                  <c:v>-2.8325013231776102</c:v>
                </c:pt>
                <c:pt idx="16">
                  <c:v>-2.73411396638258</c:v>
                </c:pt>
                <c:pt idx="17">
                  <c:v>-2.6016207226165702</c:v>
                </c:pt>
                <c:pt idx="18">
                  <c:v>-2.3903574145754098</c:v>
                </c:pt>
                <c:pt idx="19">
                  <c:v>-2.4051357814617398</c:v>
                </c:pt>
                <c:pt idx="20">
                  <c:v>-2.31685691834786</c:v>
                </c:pt>
                <c:pt idx="21">
                  <c:v>-2.1540803291508901</c:v>
                </c:pt>
                <c:pt idx="22">
                  <c:v>-2.0093536202130098</c:v>
                </c:pt>
                <c:pt idx="23">
                  <c:v>-1.91780350733386</c:v>
                </c:pt>
                <c:pt idx="24">
                  <c:v>-1.82661823680125</c:v>
                </c:pt>
                <c:pt idx="25">
                  <c:v>-1.65054260828011</c:v>
                </c:pt>
                <c:pt idx="26">
                  <c:v>-1.50672258761211</c:v>
                </c:pt>
                <c:pt idx="27">
                  <c:v>-1.4984166523581</c:v>
                </c:pt>
                <c:pt idx="28">
                  <c:v>-1.38511300869155</c:v>
                </c:pt>
                <c:pt idx="29">
                  <c:v>-1.29685038179936</c:v>
                </c:pt>
                <c:pt idx="30">
                  <c:v>-1.16427677224094</c:v>
                </c:pt>
                <c:pt idx="31">
                  <c:v>-1.0794037714684099</c:v>
                </c:pt>
                <c:pt idx="32">
                  <c:v>-0.95687273848866605</c:v>
                </c:pt>
                <c:pt idx="33">
                  <c:v>-0.87176532648630101</c:v>
                </c:pt>
                <c:pt idx="34">
                  <c:v>-0.78450601990121505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97-488B-BCBF-EBAE4EA9BA49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'350nat'!$C$4:$ZY$4</c:f>
              <c:numCache>
                <c:formatCode>General</c:formatCode>
                <c:ptCount val="696"/>
                <c:pt idx="0">
                  <c:v>1.8078278947844202</c:v>
                </c:pt>
                <c:pt idx="1">
                  <c:v>1.8013149599207399</c:v>
                </c:pt>
                <c:pt idx="2">
                  <c:v>1.7948487839899498</c:v>
                </c:pt>
                <c:pt idx="3">
                  <c:v>1.78842886524189</c:v>
                </c:pt>
                <c:pt idx="4">
                  <c:v>1.78205470907957</c:v>
                </c:pt>
                <c:pt idx="5">
                  <c:v>1.7757258279321699</c:v>
                </c:pt>
                <c:pt idx="6">
                  <c:v>1.76944174113067</c:v>
                </c:pt>
                <c:pt idx="7">
                  <c:v>1.76320197478621</c:v>
                </c:pt>
                <c:pt idx="8">
                  <c:v>1.75700606167091</c:v>
                </c:pt>
                <c:pt idx="9">
                  <c:v>1.75085354110129</c:v>
                </c:pt>
                <c:pt idx="10">
                  <c:v>1.7447439588240399</c:v>
                </c:pt>
                <c:pt idx="11">
                  <c:v>1.7207261464338002</c:v>
                </c:pt>
                <c:pt idx="12">
                  <c:v>1.7148246591785998</c:v>
                </c:pt>
                <c:pt idx="13">
                  <c:v>1.70896351362898</c:v>
                </c:pt>
                <c:pt idx="14">
                  <c:v>1.7031422975389601</c:v>
                </c:pt>
                <c:pt idx="15">
                  <c:v>1.6973606042603799</c:v>
                </c:pt>
                <c:pt idx="16">
                  <c:v>1.69161803264823</c:v>
                </c:pt>
                <c:pt idx="17">
                  <c:v>1.68591418696788</c:v>
                </c:pt>
                <c:pt idx="18">
                  <c:v>1.68024867680417</c:v>
                </c:pt>
              </c:numCache>
            </c:numRef>
          </c:xVal>
          <c:yVal>
            <c:numRef>
              <c:f>'350nat'!$C$5:$ZY$5</c:f>
              <c:numCache>
                <c:formatCode>General</c:formatCode>
                <c:ptCount val="696"/>
                <c:pt idx="0">
                  <c:v>-4.4333553526320104</c:v>
                </c:pt>
                <c:pt idx="1">
                  <c:v>-4.10592270678743</c:v>
                </c:pt>
                <c:pt idx="2">
                  <c:v>-4.0917667839279099</c:v>
                </c:pt>
                <c:pt idx="3">
                  <c:v>-3.9355719111063898</c:v>
                </c:pt>
                <c:pt idx="4">
                  <c:v>-3.8962877670032201</c:v>
                </c:pt>
                <c:pt idx="5">
                  <c:v>-3.87963146352108</c:v>
                </c:pt>
                <c:pt idx="6">
                  <c:v>-3.7377097532207499</c:v>
                </c:pt>
                <c:pt idx="7">
                  <c:v>-3.6553815248271602</c:v>
                </c:pt>
                <c:pt idx="8">
                  <c:v>-3.3990166551825598</c:v>
                </c:pt>
                <c:pt idx="9">
                  <c:v>-3.4607144955125899</c:v>
                </c:pt>
                <c:pt idx="10">
                  <c:v>-3.1898147730372601</c:v>
                </c:pt>
                <c:pt idx="11">
                  <c:v>-2.6710223954699801</c:v>
                </c:pt>
                <c:pt idx="12">
                  <c:v>-2.5336768090481701</c:v>
                </c:pt>
                <c:pt idx="13">
                  <c:v>-2.52365449229575</c:v>
                </c:pt>
                <c:pt idx="14">
                  <c:v>-2.3810181718293699</c:v>
                </c:pt>
                <c:pt idx="15">
                  <c:v>-2.27021087934726</c:v>
                </c:pt>
                <c:pt idx="16">
                  <c:v>-2.1815168813127399</c:v>
                </c:pt>
                <c:pt idx="17">
                  <c:v>-2.1095660539129</c:v>
                </c:pt>
                <c:pt idx="18">
                  <c:v>-1.9294095450622799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97-488B-BCBF-EBAE4EA9BA49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'350nat'!$C$6:$ZY$6</c:f>
              <c:numCache>
                <c:formatCode>General</c:formatCode>
                <c:ptCount val="696"/>
                <c:pt idx="0">
                  <c:v>1.6362595107584099</c:v>
                </c:pt>
                <c:pt idx="1">
                  <c:v>1.6309222865530502</c:v>
                </c:pt>
                <c:pt idx="2">
                  <c:v>1.6256197675363699</c:v>
                </c:pt>
                <c:pt idx="3">
                  <c:v>1.6203516163007399</c:v>
                </c:pt>
                <c:pt idx="4">
                  <c:v>1.6151174997981099</c:v>
                </c:pt>
                <c:pt idx="5">
                  <c:v>1.6099170892699</c:v>
                </c:pt>
                <c:pt idx="6">
                  <c:v>1.6047500601781299</c:v>
                </c:pt>
                <c:pt idx="7">
                  <c:v>1.5996160921378901</c:v>
                </c:pt>
                <c:pt idx="8">
                  <c:v>1.5945148688511501</c:v>
                </c:pt>
                <c:pt idx="9">
                  <c:v>1.5894460780418</c:v>
                </c:pt>
                <c:pt idx="10">
                  <c:v>1.5844094113919001</c:v>
                </c:pt>
              </c:numCache>
            </c:numRef>
          </c:xVal>
          <c:yVal>
            <c:numRef>
              <c:f>'350nat'!$C$7:$ZY$7</c:f>
              <c:numCache>
                <c:formatCode>General</c:formatCode>
                <c:ptCount val="696"/>
                <c:pt idx="0">
                  <c:v>-2.3291798044471599</c:v>
                </c:pt>
                <c:pt idx="1">
                  <c:v>-2.2304617139136802</c:v>
                </c:pt>
                <c:pt idx="2">
                  <c:v>-2.1749873583014101</c:v>
                </c:pt>
                <c:pt idx="3">
                  <c:v>-1.9935005015737901</c:v>
                </c:pt>
                <c:pt idx="4">
                  <c:v>-1.9046540314878799</c:v>
                </c:pt>
                <c:pt idx="5">
                  <c:v>-1.7423427884013201</c:v>
                </c:pt>
                <c:pt idx="6">
                  <c:v>-1.66107908458287</c:v>
                </c:pt>
                <c:pt idx="7">
                  <c:v>-1.5651686052464799</c:v>
                </c:pt>
                <c:pt idx="8">
                  <c:v>-1.43946961334167</c:v>
                </c:pt>
                <c:pt idx="9">
                  <c:v>-1.3331974878060899</c:v>
                </c:pt>
                <c:pt idx="10">
                  <c:v>-1.23911750872932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97-488B-BCBF-EBAE4EA9BA49}"/>
            </c:ext>
          </c:extLst>
        </c:ser>
        <c:ser>
          <c:idx val="4"/>
          <c:order val="4"/>
          <c:tx>
            <c:v>"100-300"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'350nat'!$C$8:$SL$8</c:f>
              <c:numCache>
                <c:formatCode>General</c:formatCode>
                <c:ptCount val="501"/>
                <c:pt idx="0">
                  <c:v>1.6047500601781299</c:v>
                </c:pt>
                <c:pt idx="1">
                  <c:v>1.5996160921378901</c:v>
                </c:pt>
                <c:pt idx="2">
                  <c:v>1.5945148688511501</c:v>
                </c:pt>
                <c:pt idx="3">
                  <c:v>1.5894460780418</c:v>
                </c:pt>
                <c:pt idx="4">
                  <c:v>1.5844094113919001</c:v>
                </c:pt>
                <c:pt idx="5">
                  <c:v>1.5794045644791899</c:v>
                </c:pt>
                <c:pt idx="6">
                  <c:v>1.57443123671574</c:v>
                </c:pt>
                <c:pt idx="7">
                  <c:v>1.5694891312877701</c:v>
                </c:pt>
                <c:pt idx="8">
                  <c:v>1.5645779550966101</c:v>
                </c:pt>
                <c:pt idx="9">
                  <c:v>1.5596974187007702</c:v>
                </c:pt>
                <c:pt idx="10">
                  <c:v>1.55484723625904</c:v>
                </c:pt>
                <c:pt idx="11">
                  <c:v>1.53574445212317</c:v>
                </c:pt>
                <c:pt idx="12">
                  <c:v>1.53104187399525</c:v>
                </c:pt>
                <c:pt idx="13">
                  <c:v>1.5263680073265702</c:v>
                </c:pt>
                <c:pt idx="14">
                  <c:v>1.5217225899718498</c:v>
                </c:pt>
                <c:pt idx="15">
                  <c:v>1.51710536296746</c:v>
                </c:pt>
                <c:pt idx="16">
                  <c:v>1.5125160704832501</c:v>
                </c:pt>
                <c:pt idx="17">
                  <c:v>1.5079544597753101</c:v>
                </c:pt>
                <c:pt idx="18">
                  <c:v>1.50342028113959</c:v>
                </c:pt>
                <c:pt idx="19">
                  <c:v>1.4989132878663001</c:v>
                </c:pt>
                <c:pt idx="20">
                  <c:v>1.49443323619517</c:v>
                </c:pt>
              </c:numCache>
            </c:numRef>
          </c:xVal>
          <c:yVal>
            <c:numRef>
              <c:f>'350nat'!$C$9:$SL$9</c:f>
              <c:numCache>
                <c:formatCode>General</c:formatCode>
                <c:ptCount val="501"/>
                <c:pt idx="0">
                  <c:v>-2.51620844068901</c:v>
                </c:pt>
                <c:pt idx="1">
                  <c:v>-2.1869822612853498</c:v>
                </c:pt>
                <c:pt idx="2">
                  <c:v>-2.21402880274292</c:v>
                </c:pt>
                <c:pt idx="3">
                  <c:v>-2.3771280297494402</c:v>
                </c:pt>
                <c:pt idx="4">
                  <c:v>-2.1300078670697902</c:v>
                </c:pt>
                <c:pt idx="5">
                  <c:v>-1.9278648224680399</c:v>
                </c:pt>
                <c:pt idx="6">
                  <c:v>-1.8945176300001101</c:v>
                </c:pt>
                <c:pt idx="7">
                  <c:v>-1.8194405797850499</c:v>
                </c:pt>
                <c:pt idx="8">
                  <c:v>-1.83358313662074</c:v>
                </c:pt>
                <c:pt idx="9">
                  <c:v>-1.65564378335603</c:v>
                </c:pt>
                <c:pt idx="10">
                  <c:v>-1.5395236098460201</c:v>
                </c:pt>
                <c:pt idx="11">
                  <c:v>-1.4670002497302499</c:v>
                </c:pt>
                <c:pt idx="12">
                  <c:v>-1.29049826231211</c:v>
                </c:pt>
                <c:pt idx="13">
                  <c:v>-1.2591872203436001</c:v>
                </c:pt>
                <c:pt idx="14">
                  <c:v>-1.1003487039134801</c:v>
                </c:pt>
                <c:pt idx="15">
                  <c:v>-1.0490161340816599</c:v>
                </c:pt>
                <c:pt idx="16">
                  <c:v>-1.00218261901371</c:v>
                </c:pt>
                <c:pt idx="17">
                  <c:v>-0.87227644888363398</c:v>
                </c:pt>
                <c:pt idx="18">
                  <c:v>-0.67707729836121799</c:v>
                </c:pt>
                <c:pt idx="19">
                  <c:v>-0.67610673098153196</c:v>
                </c:pt>
                <c:pt idx="20">
                  <c:v>-0.61405424535252995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97-488B-BCBF-EBAE4EA9BA49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'350nat'!$C$10:$ZY$10</c:f>
              <c:numCache>
                <c:formatCode>General</c:formatCode>
                <c:ptCount val="696"/>
              </c:numCache>
            </c:numRef>
          </c:xVal>
          <c:yVal>
            <c:numRef>
              <c:f>'350nat'!$C$11:$ZY$11</c:f>
              <c:numCache>
                <c:formatCode>General</c:formatCode>
                <c:ptCount val="6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97-488B-BCBF-EBAE4EA9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291456"/>
        <c:axId val="272292032"/>
      </c:scatterChart>
      <c:valAx>
        <c:axId val="272291456"/>
        <c:scaling>
          <c:orientation val="minMax"/>
          <c:max val="2.4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72292032"/>
        <c:crossesAt val="-6.5"/>
        <c:crossBetween val="midCat"/>
      </c:valAx>
      <c:valAx>
        <c:axId val="272292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7229145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N, Hold </a:t>
            </a:r>
            <a:r>
              <a:rPr lang="en-US" b="0" i="1"/>
              <a:t>T</a:t>
            </a:r>
            <a:r>
              <a:rPr lang="en-US" b="0"/>
              <a:t> = 300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'300nat'!$C$2:$ZY$2</c:f>
              <c:numCache>
                <c:formatCode>General</c:formatCode>
                <c:ptCount val="699"/>
                <c:pt idx="0">
                  <c:v>1.9874788830368701</c:v>
                </c:pt>
                <c:pt idx="1">
                  <c:v>1.9796100168266899</c:v>
                </c:pt>
                <c:pt idx="2">
                  <c:v>1.9718032140392401</c:v>
                </c:pt>
                <c:pt idx="3">
                  <c:v>1.96405774329765</c:v>
                </c:pt>
                <c:pt idx="4">
                  <c:v>1.9563728846718198</c:v>
                </c:pt>
                <c:pt idx="5">
                  <c:v>1.94874792945533</c:v>
                </c:pt>
                <c:pt idx="6">
                  <c:v>1.9411821799475901</c:v>
                </c:pt>
                <c:pt idx="7">
                  <c:v>1.9336749492410299</c:v>
                </c:pt>
                <c:pt idx="8">
                  <c:v>1.92622556101319</c:v>
                </c:pt>
                <c:pt idx="9">
                  <c:v>1.91883334932361</c:v>
                </c:pt>
                <c:pt idx="10">
                  <c:v>1.91149765841537</c:v>
                </c:pt>
                <c:pt idx="11">
                  <c:v>1.90421784252118</c:v>
                </c:pt>
                <c:pt idx="12">
                  <c:v>1.8969932656739099</c:v>
                </c:pt>
                <c:pt idx="13">
                  <c:v>1.88982330152131</c:v>
                </c:pt>
                <c:pt idx="14">
                  <c:v>1.8827073331450601</c:v>
                </c:pt>
                <c:pt idx="15">
                  <c:v>1.8756447528838001</c:v>
                </c:pt>
                <c:pt idx="16">
                  <c:v>1.8686349621601401</c:v>
                </c:pt>
                <c:pt idx="17">
                  <c:v>1.86167737131155</c:v>
                </c:pt>
                <c:pt idx="18">
                  <c:v>1.8547713994250201</c:v>
                </c:pt>
                <c:pt idx="19">
                  <c:v>1.84791647417537</c:v>
                </c:pt>
                <c:pt idx="20">
                  <c:v>1.8411120316671301</c:v>
                </c:pt>
                <c:pt idx="21">
                  <c:v>1.8343575162799202</c:v>
                </c:pt>
                <c:pt idx="22">
                  <c:v>1.82765238051723</c:v>
                </c:pt>
                <c:pt idx="23">
                  <c:v>1.8209960848584201</c:v>
                </c:pt>
                <c:pt idx="24">
                  <c:v>1.8143880976140798</c:v>
                </c:pt>
                <c:pt idx="25">
                  <c:v>1.8078278947844202</c:v>
                </c:pt>
              </c:numCache>
            </c:numRef>
          </c:xVal>
          <c:yVal>
            <c:numRef>
              <c:f>'300nat'!$C$3:$ZY$3</c:f>
              <c:numCache>
                <c:formatCode>General</c:formatCode>
                <c:ptCount val="699"/>
                <c:pt idx="0">
                  <c:v>-4.2833445919410096</c:v>
                </c:pt>
                <c:pt idx="1">
                  <c:v>-4.0869795065539201</c:v>
                </c:pt>
                <c:pt idx="2">
                  <c:v>-3.99654601986053</c:v>
                </c:pt>
                <c:pt idx="3">
                  <c:v>-3.82056839629483</c:v>
                </c:pt>
                <c:pt idx="4">
                  <c:v>-3.7499821788825001</c:v>
                </c:pt>
                <c:pt idx="5">
                  <c:v>-3.5829791631027201</c:v>
                </c:pt>
                <c:pt idx="6">
                  <c:v>-3.4154888260705398</c:v>
                </c:pt>
                <c:pt idx="7">
                  <c:v>-3.3739777884143898</c:v>
                </c:pt>
                <c:pt idx="8">
                  <c:v>-3.1857504099791698</c:v>
                </c:pt>
                <c:pt idx="9">
                  <c:v>-3.0692597749283199</c:v>
                </c:pt>
                <c:pt idx="10">
                  <c:v>-2.9175516288679502</c:v>
                </c:pt>
                <c:pt idx="11">
                  <c:v>-2.81182834847694</c:v>
                </c:pt>
                <c:pt idx="12">
                  <c:v>-2.69927755533491</c:v>
                </c:pt>
                <c:pt idx="13">
                  <c:v>-2.5542823505004799</c:v>
                </c:pt>
                <c:pt idx="14">
                  <c:v>-2.4605021842263799</c:v>
                </c:pt>
                <c:pt idx="15">
                  <c:v>-2.3457616771703398</c:v>
                </c:pt>
                <c:pt idx="16">
                  <c:v>-2.19895842217618</c:v>
                </c:pt>
                <c:pt idx="17">
                  <c:v>-2.0671750263021198</c:v>
                </c:pt>
                <c:pt idx="18">
                  <c:v>-1.94536989187025</c:v>
                </c:pt>
                <c:pt idx="19">
                  <c:v>-1.8283850341924599</c:v>
                </c:pt>
                <c:pt idx="20">
                  <c:v>-1.71618977062532</c:v>
                </c:pt>
                <c:pt idx="21">
                  <c:v>-1.58532248500398</c:v>
                </c:pt>
                <c:pt idx="22">
                  <c:v>-1.5026635117254299</c:v>
                </c:pt>
                <c:pt idx="23">
                  <c:v>-1.39186677862654</c:v>
                </c:pt>
                <c:pt idx="24">
                  <c:v>-1.2796109314957</c:v>
                </c:pt>
                <c:pt idx="25">
                  <c:v>-1.17792295847406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9-4ADA-BB1D-83B99218309A}"/>
            </c:ext>
          </c:extLst>
        </c:ser>
        <c:ser>
          <c:idx val="1"/>
          <c:order val="1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'300nat'!$C$4:$ZY$4</c:f>
              <c:numCache>
                <c:formatCode>General</c:formatCode>
                <c:ptCount val="699"/>
                <c:pt idx="0">
                  <c:v>1.92622556101319</c:v>
                </c:pt>
                <c:pt idx="1">
                  <c:v>1.91883334932361</c:v>
                </c:pt>
                <c:pt idx="2">
                  <c:v>1.91149765841537</c:v>
                </c:pt>
                <c:pt idx="3">
                  <c:v>1.90421784252118</c:v>
                </c:pt>
                <c:pt idx="4">
                  <c:v>1.8969932656739099</c:v>
                </c:pt>
                <c:pt idx="5">
                  <c:v>1.88982330152131</c:v>
                </c:pt>
                <c:pt idx="6">
                  <c:v>1.8827073331450601</c:v>
                </c:pt>
                <c:pt idx="7">
                  <c:v>1.8756447528838001</c:v>
                </c:pt>
                <c:pt idx="8">
                  <c:v>1.8686349621601401</c:v>
                </c:pt>
                <c:pt idx="9">
                  <c:v>1.86167737131155</c:v>
                </c:pt>
                <c:pt idx="10">
                  <c:v>1.8547713994250201</c:v>
                </c:pt>
                <c:pt idx="11">
                  <c:v>1.84791647417537</c:v>
                </c:pt>
                <c:pt idx="12">
                  <c:v>1.8411120316671301</c:v>
                </c:pt>
                <c:pt idx="13">
                  <c:v>1.8343575162799202</c:v>
                </c:pt>
                <c:pt idx="14">
                  <c:v>1.82765238051723</c:v>
                </c:pt>
                <c:pt idx="15">
                  <c:v>1.8209960848584201</c:v>
                </c:pt>
                <c:pt idx="16">
                  <c:v>1.8143880976140798</c:v>
                </c:pt>
                <c:pt idx="17">
                  <c:v>1.8078278947844202</c:v>
                </c:pt>
                <c:pt idx="18">
                  <c:v>1.8013149599207399</c:v>
                </c:pt>
                <c:pt idx="19">
                  <c:v>1.7948487839899498</c:v>
                </c:pt>
                <c:pt idx="20">
                  <c:v>1.78842886524189</c:v>
                </c:pt>
                <c:pt idx="21">
                  <c:v>1.78205470907957</c:v>
                </c:pt>
                <c:pt idx="22">
                  <c:v>1.7757258279321699</c:v>
                </c:pt>
                <c:pt idx="23">
                  <c:v>1.76944174113067</c:v>
                </c:pt>
                <c:pt idx="24">
                  <c:v>1.76320197478621</c:v>
                </c:pt>
              </c:numCache>
            </c:numRef>
          </c:xVal>
          <c:yVal>
            <c:numRef>
              <c:f>'300nat'!$C$5:$ZY$5</c:f>
              <c:numCache>
                <c:formatCode>General</c:formatCode>
                <c:ptCount val="699"/>
                <c:pt idx="0">
                  <c:v>-3.76494549483207</c:v>
                </c:pt>
                <c:pt idx="1">
                  <c:v>-3.6503002841700898</c:v>
                </c:pt>
                <c:pt idx="2">
                  <c:v>-3.5939106487275199</c:v>
                </c:pt>
                <c:pt idx="3">
                  <c:v>-3.3902143827350701</c:v>
                </c:pt>
                <c:pt idx="4">
                  <c:v>-3.2984513515542</c:v>
                </c:pt>
                <c:pt idx="5">
                  <c:v>-3.1823902928744201</c:v>
                </c:pt>
                <c:pt idx="6">
                  <c:v>-2.9919003444780801</c:v>
                </c:pt>
                <c:pt idx="7">
                  <c:v>-2.8857806031275999</c:v>
                </c:pt>
                <c:pt idx="8">
                  <c:v>-2.7578300315529898</c:v>
                </c:pt>
                <c:pt idx="9">
                  <c:v>-2.6143168654352902</c:v>
                </c:pt>
                <c:pt idx="10">
                  <c:v>-2.5151015356333901</c:v>
                </c:pt>
                <c:pt idx="11">
                  <c:v>-2.4218325357878601</c:v>
                </c:pt>
                <c:pt idx="12">
                  <c:v>-2.23272085608094</c:v>
                </c:pt>
                <c:pt idx="13">
                  <c:v>-2.1551820184908599</c:v>
                </c:pt>
                <c:pt idx="14">
                  <c:v>-2.0160983682767499</c:v>
                </c:pt>
                <c:pt idx="15">
                  <c:v>-1.9160395243007999</c:v>
                </c:pt>
                <c:pt idx="16">
                  <c:v>-1.82713277075143</c:v>
                </c:pt>
                <c:pt idx="17">
                  <c:v>-1.7113726188257199</c:v>
                </c:pt>
                <c:pt idx="18">
                  <c:v>-1.57726634359038</c:v>
                </c:pt>
                <c:pt idx="19">
                  <c:v>-1.41462496029649</c:v>
                </c:pt>
                <c:pt idx="20">
                  <c:v>-1.3925658959899601</c:v>
                </c:pt>
                <c:pt idx="21">
                  <c:v>-1.2491235640430201</c:v>
                </c:pt>
                <c:pt idx="22">
                  <c:v>-1.13338023263555</c:v>
                </c:pt>
                <c:pt idx="23">
                  <c:v>-1.0460374989415699</c:v>
                </c:pt>
                <c:pt idx="24">
                  <c:v>-0.93655525814017804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B9-4ADA-BB1D-83B99218309A}"/>
            </c:ext>
          </c:extLst>
        </c:ser>
        <c:ser>
          <c:idx val="2"/>
          <c:order val="2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'300nat'!$C$6:$ZY$6</c:f>
              <c:numCache>
                <c:formatCode>General</c:formatCode>
                <c:ptCount val="699"/>
                <c:pt idx="0">
                  <c:v>1.76320197478621</c:v>
                </c:pt>
                <c:pt idx="1">
                  <c:v>1.75700606167091</c:v>
                </c:pt>
                <c:pt idx="2">
                  <c:v>1.75085354110129</c:v>
                </c:pt>
                <c:pt idx="3">
                  <c:v>1.7447439588240399</c:v>
                </c:pt>
                <c:pt idx="4">
                  <c:v>1.73867686690429</c:v>
                </c:pt>
                <c:pt idx="5">
                  <c:v>1.73265182361604</c:v>
                </c:pt>
                <c:pt idx="6">
                  <c:v>1.7266683933350599</c:v>
                </c:pt>
                <c:pt idx="7">
                  <c:v>1.7207261464338002</c:v>
                </c:pt>
                <c:pt idx="8">
                  <c:v>1.7148246591785998</c:v>
                </c:pt>
                <c:pt idx="9">
                  <c:v>1.70896351362898</c:v>
                </c:pt>
              </c:numCache>
            </c:numRef>
          </c:xVal>
          <c:yVal>
            <c:numRef>
              <c:f>'300nat'!$C$7:$ZY$7</c:f>
              <c:numCache>
                <c:formatCode>General</c:formatCode>
                <c:ptCount val="699"/>
                <c:pt idx="0">
                  <c:v>-2.30917637168834</c:v>
                </c:pt>
                <c:pt idx="1">
                  <c:v>-2.2082782636946199</c:v>
                </c:pt>
                <c:pt idx="2">
                  <c:v>-2.0746265561875199</c:v>
                </c:pt>
                <c:pt idx="3">
                  <c:v>-1.96698721059991</c:v>
                </c:pt>
                <c:pt idx="4">
                  <c:v>-1.85190585744251</c:v>
                </c:pt>
                <c:pt idx="5">
                  <c:v>-1.7474361560993701</c:v>
                </c:pt>
                <c:pt idx="6">
                  <c:v>-1.6298476192820299</c:v>
                </c:pt>
                <c:pt idx="7">
                  <c:v>-1.52509042462929</c:v>
                </c:pt>
                <c:pt idx="8">
                  <c:v>-1.4080876099391899</c:v>
                </c:pt>
                <c:pt idx="9">
                  <c:v>-1.30302541374329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B9-4ADA-BB1D-83B99218309A}"/>
            </c:ext>
          </c:extLst>
        </c:ser>
        <c:ser>
          <c:idx val="4"/>
          <c:order val="3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'300nat'!$C$8:$ZE$8</c:f>
              <c:numCache>
                <c:formatCode>General</c:formatCode>
                <c:ptCount val="679"/>
                <c:pt idx="0">
                  <c:v>1.68591418696788</c:v>
                </c:pt>
                <c:pt idx="1">
                  <c:v>1.68024867680417</c:v>
                </c:pt>
                <c:pt idx="2">
                  <c:v>1.67462111697229</c:v>
                </c:pt>
                <c:pt idx="3">
                  <c:v>1.6690311274305301</c:v>
                </c:pt>
                <c:pt idx="4">
                  <c:v>1.6634783331947101</c:v>
                </c:pt>
                <c:pt idx="5">
                  <c:v>1.65796236425433</c:v>
                </c:pt>
                <c:pt idx="6">
                  <c:v>1.6524828554903699</c:v>
                </c:pt>
                <c:pt idx="7">
                  <c:v>1.64703944659475</c:v>
                </c:pt>
                <c:pt idx="8">
                  <c:v>1.6416317819913</c:v>
                </c:pt>
                <c:pt idx="9">
                  <c:v>1.6362595107584099</c:v>
                </c:pt>
                <c:pt idx="10">
                  <c:v>1.6309222865530502</c:v>
                </c:pt>
                <c:pt idx="11">
                  <c:v>1.6256197675363699</c:v>
                </c:pt>
                <c:pt idx="12">
                  <c:v>1.6203516163007399</c:v>
                </c:pt>
              </c:numCache>
            </c:numRef>
          </c:xVal>
          <c:yVal>
            <c:numRef>
              <c:f>'300nat'!$C$9:$ZE$9</c:f>
              <c:numCache>
                <c:formatCode>General</c:formatCode>
                <c:ptCount val="679"/>
                <c:pt idx="0">
                  <c:v>-1.9285994305213801</c:v>
                </c:pt>
                <c:pt idx="1">
                  <c:v>-1.8344779380843499</c:v>
                </c:pt>
                <c:pt idx="2">
                  <c:v>-1.72172515553215</c:v>
                </c:pt>
                <c:pt idx="3">
                  <c:v>-1.6273608718130601</c:v>
                </c:pt>
                <c:pt idx="4">
                  <c:v>-1.5365653199915901</c:v>
                </c:pt>
                <c:pt idx="5">
                  <c:v>-1.41974622447313</c:v>
                </c:pt>
                <c:pt idx="6">
                  <c:v>-1.3455778730488299</c:v>
                </c:pt>
                <c:pt idx="7">
                  <c:v>-1.2246487387592799</c:v>
                </c:pt>
                <c:pt idx="8">
                  <c:v>-1.1297634382298001</c:v>
                </c:pt>
                <c:pt idx="9">
                  <c:v>-1.0215245469960099</c:v>
                </c:pt>
                <c:pt idx="10">
                  <c:v>-0.92976679775173499</c:v>
                </c:pt>
                <c:pt idx="11">
                  <c:v>-0.84196676830722295</c:v>
                </c:pt>
                <c:pt idx="12">
                  <c:v>-0.75702780014723803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B9-4ADA-BB1D-83B99218309A}"/>
            </c:ext>
          </c:extLst>
        </c:ser>
        <c:ser>
          <c:idx val="5"/>
          <c:order val="4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'300nat'!$C$10:$ZY$10</c:f>
              <c:numCache>
                <c:formatCode>General</c:formatCode>
                <c:ptCount val="699"/>
                <c:pt idx="0">
                  <c:v>1.6416317819913</c:v>
                </c:pt>
                <c:pt idx="1">
                  <c:v>1.6362595107584099</c:v>
                </c:pt>
                <c:pt idx="2">
                  <c:v>1.6309222865530502</c:v>
                </c:pt>
                <c:pt idx="3">
                  <c:v>1.6256197675363699</c:v>
                </c:pt>
                <c:pt idx="4">
                  <c:v>1.6203516163007399</c:v>
                </c:pt>
                <c:pt idx="5">
                  <c:v>1.6151174997981099</c:v>
                </c:pt>
                <c:pt idx="6">
                  <c:v>1.6099170892699</c:v>
                </c:pt>
                <c:pt idx="7">
                  <c:v>1.6047500601781299</c:v>
                </c:pt>
                <c:pt idx="8">
                  <c:v>1.5996160921378901</c:v>
                </c:pt>
                <c:pt idx="9">
                  <c:v>1.5945148688511501</c:v>
                </c:pt>
                <c:pt idx="10">
                  <c:v>1.5894460780418</c:v>
                </c:pt>
                <c:pt idx="11">
                  <c:v>1.5844094113919001</c:v>
                </c:pt>
                <c:pt idx="12">
                  <c:v>1.5794045644791899</c:v>
                </c:pt>
                <c:pt idx="13">
                  <c:v>1.57443123671574</c:v>
                </c:pt>
                <c:pt idx="14">
                  <c:v>1.5694891312877701</c:v>
                </c:pt>
                <c:pt idx="15">
                  <c:v>1.5645779550966101</c:v>
                </c:pt>
              </c:numCache>
            </c:numRef>
          </c:xVal>
          <c:yVal>
            <c:numRef>
              <c:f>'300nat'!$C$11:$ZY$11</c:f>
              <c:numCache>
                <c:formatCode>General</c:formatCode>
                <c:ptCount val="699"/>
                <c:pt idx="0">
                  <c:v>-1.8162053417164801</c:v>
                </c:pt>
                <c:pt idx="1">
                  <c:v>-1.71100292637749</c:v>
                </c:pt>
                <c:pt idx="2">
                  <c:v>-1.5942185423038699</c:v>
                </c:pt>
                <c:pt idx="3">
                  <c:v>-1.50866999437274</c:v>
                </c:pt>
                <c:pt idx="4">
                  <c:v>-1.3985425891521801</c:v>
                </c:pt>
                <c:pt idx="5">
                  <c:v>-1.3063950786342899</c:v>
                </c:pt>
                <c:pt idx="6">
                  <c:v>-1.2229470449276301</c:v>
                </c:pt>
                <c:pt idx="7">
                  <c:v>-1.0967710138503799</c:v>
                </c:pt>
                <c:pt idx="8">
                  <c:v>-1.05601769245972</c:v>
                </c:pt>
                <c:pt idx="9">
                  <c:v>-0.95675375841319199</c:v>
                </c:pt>
                <c:pt idx="10">
                  <c:v>-0.83573303329266202</c:v>
                </c:pt>
                <c:pt idx="11">
                  <c:v>-0.77360149911546305</c:v>
                </c:pt>
                <c:pt idx="12">
                  <c:v>-0.72228772870861402</c:v>
                </c:pt>
                <c:pt idx="13">
                  <c:v>-0.60801165523578604</c:v>
                </c:pt>
                <c:pt idx="14">
                  <c:v>-0.48441656678157302</c:v>
                </c:pt>
                <c:pt idx="15">
                  <c:v>-0.42462524617678199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B9-4ADA-BB1D-83B992183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345536"/>
        <c:axId val="237346112"/>
      </c:scatterChart>
      <c:valAx>
        <c:axId val="237345536"/>
        <c:scaling>
          <c:orientation val="minMax"/>
          <c:max val="2.4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37346112"/>
        <c:crossesAt val="-6.5"/>
        <c:crossBetween val="midCat"/>
      </c:valAx>
      <c:valAx>
        <c:axId val="237346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3734553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N, Hold </a:t>
            </a:r>
            <a:r>
              <a:rPr lang="en-US" b="0" i="1"/>
              <a:t>T</a:t>
            </a:r>
            <a:r>
              <a:rPr lang="en-US" b="0"/>
              <a:t> = 350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'350nat'!$C$2:$ZY$2</c:f>
              <c:numCache>
                <c:formatCode>General</c:formatCode>
                <c:ptCount val="696"/>
                <c:pt idx="0">
                  <c:v>1.8686349621601401</c:v>
                </c:pt>
                <c:pt idx="1">
                  <c:v>1.86167737131155</c:v>
                </c:pt>
                <c:pt idx="2">
                  <c:v>1.8547713994250201</c:v>
                </c:pt>
                <c:pt idx="3">
                  <c:v>1.84791647417537</c:v>
                </c:pt>
                <c:pt idx="4">
                  <c:v>1.8411120316671301</c:v>
                </c:pt>
                <c:pt idx="5">
                  <c:v>1.8343575162799202</c:v>
                </c:pt>
                <c:pt idx="6">
                  <c:v>1.82765238051723</c:v>
                </c:pt>
                <c:pt idx="7">
                  <c:v>1.8209960848584201</c:v>
                </c:pt>
                <c:pt idx="8">
                  <c:v>1.8143880976140798</c:v>
                </c:pt>
                <c:pt idx="9">
                  <c:v>1.8078278947844202</c:v>
                </c:pt>
                <c:pt idx="10">
                  <c:v>1.8013149599207399</c:v>
                </c:pt>
                <c:pt idx="11">
                  <c:v>1.7757258279321699</c:v>
                </c:pt>
                <c:pt idx="12">
                  <c:v>1.76944174113067</c:v>
                </c:pt>
                <c:pt idx="13">
                  <c:v>1.76320197478621</c:v>
                </c:pt>
                <c:pt idx="14">
                  <c:v>1.75700606167091</c:v>
                </c:pt>
                <c:pt idx="15">
                  <c:v>1.75085354110129</c:v>
                </c:pt>
                <c:pt idx="16">
                  <c:v>1.7447439588240399</c:v>
                </c:pt>
                <c:pt idx="17">
                  <c:v>1.73867686690429</c:v>
                </c:pt>
                <c:pt idx="18">
                  <c:v>1.73265182361604</c:v>
                </c:pt>
                <c:pt idx="19">
                  <c:v>1.7266683933350599</c:v>
                </c:pt>
                <c:pt idx="20">
                  <c:v>1.7207261464338002</c:v>
                </c:pt>
                <c:pt idx="21">
                  <c:v>1.7148246591785998</c:v>
                </c:pt>
                <c:pt idx="22">
                  <c:v>1.70896351362898</c:v>
                </c:pt>
                <c:pt idx="23">
                  <c:v>1.7031422975389601</c:v>
                </c:pt>
                <c:pt idx="24">
                  <c:v>1.6973606042603799</c:v>
                </c:pt>
                <c:pt idx="25">
                  <c:v>1.69161803264823</c:v>
                </c:pt>
                <c:pt idx="26">
                  <c:v>1.68591418696788</c:v>
                </c:pt>
                <c:pt idx="27">
                  <c:v>1.68024867680417</c:v>
                </c:pt>
                <c:pt idx="28">
                  <c:v>1.67462111697229</c:v>
                </c:pt>
                <c:pt idx="29">
                  <c:v>1.6690311274305301</c:v>
                </c:pt>
                <c:pt idx="30">
                  <c:v>1.6634783331947101</c:v>
                </c:pt>
                <c:pt idx="31">
                  <c:v>1.65796236425433</c:v>
                </c:pt>
                <c:pt idx="32">
                  <c:v>1.6524828554903699</c:v>
                </c:pt>
                <c:pt idx="33">
                  <c:v>1.64703944659475</c:v>
                </c:pt>
                <c:pt idx="34">
                  <c:v>1.6416317819913</c:v>
                </c:pt>
              </c:numCache>
            </c:numRef>
          </c:xVal>
          <c:yVal>
            <c:numRef>
              <c:f>'350nat'!$C$3:$ZY$3</c:f>
              <c:numCache>
                <c:formatCode>General</c:formatCode>
                <c:ptCount val="696"/>
                <c:pt idx="0">
                  <c:v>-5.1908838128903199</c:v>
                </c:pt>
                <c:pt idx="1">
                  <c:v>-5.0894051344979099</c:v>
                </c:pt>
                <c:pt idx="2">
                  <c:v>-4.9669042653996804</c:v>
                </c:pt>
                <c:pt idx="3">
                  <c:v>-4.9545412802459499</c:v>
                </c:pt>
                <c:pt idx="4">
                  <c:v>-4.7016580359309703</c:v>
                </c:pt>
                <c:pt idx="5">
                  <c:v>-4.4709628205907999</c:v>
                </c:pt>
                <c:pt idx="6">
                  <c:v>-4.37766404521407</c:v>
                </c:pt>
                <c:pt idx="7">
                  <c:v>-4.2995456791726196</c:v>
                </c:pt>
                <c:pt idx="8">
                  <c:v>-4.1369265666563502</c:v>
                </c:pt>
                <c:pt idx="9">
                  <c:v>-3.96306118017801</c:v>
                </c:pt>
                <c:pt idx="10">
                  <c:v>-3.9501645468130899</c:v>
                </c:pt>
                <c:pt idx="11">
                  <c:v>-3.2815860109752601</c:v>
                </c:pt>
                <c:pt idx="12">
                  <c:v>-3.2361258912797499</c:v>
                </c:pt>
                <c:pt idx="13">
                  <c:v>-3.06025845885706</c:v>
                </c:pt>
                <c:pt idx="14">
                  <c:v>-3.0323151025144299</c:v>
                </c:pt>
                <c:pt idx="15">
                  <c:v>-2.8325013231776102</c:v>
                </c:pt>
                <c:pt idx="16">
                  <c:v>-2.73411396638258</c:v>
                </c:pt>
                <c:pt idx="17">
                  <c:v>-2.6016207226165702</c:v>
                </c:pt>
                <c:pt idx="18">
                  <c:v>-2.3903574145754098</c:v>
                </c:pt>
                <c:pt idx="19">
                  <c:v>-2.4051357814617398</c:v>
                </c:pt>
                <c:pt idx="20">
                  <c:v>-2.31685691834786</c:v>
                </c:pt>
                <c:pt idx="21">
                  <c:v>-2.1540803291508901</c:v>
                </c:pt>
                <c:pt idx="22">
                  <c:v>-2.0093536202130098</c:v>
                </c:pt>
                <c:pt idx="23">
                  <c:v>-1.91780350733386</c:v>
                </c:pt>
                <c:pt idx="24">
                  <c:v>-1.82661823680125</c:v>
                </c:pt>
                <c:pt idx="25">
                  <c:v>-1.65054260828011</c:v>
                </c:pt>
                <c:pt idx="26">
                  <c:v>-1.50672258761211</c:v>
                </c:pt>
                <c:pt idx="27">
                  <c:v>-1.4984166523581</c:v>
                </c:pt>
                <c:pt idx="28">
                  <c:v>-1.38511300869155</c:v>
                </c:pt>
                <c:pt idx="29">
                  <c:v>-1.29685038179936</c:v>
                </c:pt>
                <c:pt idx="30">
                  <c:v>-1.16427677224094</c:v>
                </c:pt>
                <c:pt idx="31">
                  <c:v>-1.0794037714684099</c:v>
                </c:pt>
                <c:pt idx="32">
                  <c:v>-0.95687273848866605</c:v>
                </c:pt>
                <c:pt idx="33">
                  <c:v>-0.87176532648630101</c:v>
                </c:pt>
                <c:pt idx="34">
                  <c:v>-0.78450601990121505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9-408A-88C0-3DCE3DDB720F}"/>
            </c:ext>
          </c:extLst>
        </c:ser>
        <c:ser>
          <c:idx val="1"/>
          <c:order val="1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'350nat'!$C$4:$ZY$4</c:f>
              <c:numCache>
                <c:formatCode>General</c:formatCode>
                <c:ptCount val="696"/>
                <c:pt idx="0">
                  <c:v>1.8078278947844202</c:v>
                </c:pt>
                <c:pt idx="1">
                  <c:v>1.8013149599207399</c:v>
                </c:pt>
                <c:pt idx="2">
                  <c:v>1.7948487839899498</c:v>
                </c:pt>
                <c:pt idx="3">
                  <c:v>1.78842886524189</c:v>
                </c:pt>
                <c:pt idx="4">
                  <c:v>1.78205470907957</c:v>
                </c:pt>
                <c:pt idx="5">
                  <c:v>1.7757258279321699</c:v>
                </c:pt>
                <c:pt idx="6">
                  <c:v>1.76944174113067</c:v>
                </c:pt>
                <c:pt idx="7">
                  <c:v>1.76320197478621</c:v>
                </c:pt>
                <c:pt idx="8">
                  <c:v>1.75700606167091</c:v>
                </c:pt>
                <c:pt idx="9">
                  <c:v>1.75085354110129</c:v>
                </c:pt>
                <c:pt idx="10">
                  <c:v>1.7447439588240399</c:v>
                </c:pt>
                <c:pt idx="11">
                  <c:v>1.7207261464338002</c:v>
                </c:pt>
                <c:pt idx="12">
                  <c:v>1.7148246591785998</c:v>
                </c:pt>
                <c:pt idx="13">
                  <c:v>1.70896351362898</c:v>
                </c:pt>
                <c:pt idx="14">
                  <c:v>1.7031422975389601</c:v>
                </c:pt>
                <c:pt idx="15">
                  <c:v>1.6973606042603799</c:v>
                </c:pt>
                <c:pt idx="16">
                  <c:v>1.69161803264823</c:v>
                </c:pt>
                <c:pt idx="17">
                  <c:v>1.68591418696788</c:v>
                </c:pt>
                <c:pt idx="18">
                  <c:v>1.68024867680417</c:v>
                </c:pt>
              </c:numCache>
            </c:numRef>
          </c:xVal>
          <c:yVal>
            <c:numRef>
              <c:f>'350nat'!$C$5:$ZY$5</c:f>
              <c:numCache>
                <c:formatCode>General</c:formatCode>
                <c:ptCount val="696"/>
                <c:pt idx="0">
                  <c:v>-4.4333553526320104</c:v>
                </c:pt>
                <c:pt idx="1">
                  <c:v>-4.10592270678743</c:v>
                </c:pt>
                <c:pt idx="2">
                  <c:v>-4.0917667839279099</c:v>
                </c:pt>
                <c:pt idx="3">
                  <c:v>-3.9355719111063898</c:v>
                </c:pt>
                <c:pt idx="4">
                  <c:v>-3.8962877670032201</c:v>
                </c:pt>
                <c:pt idx="5">
                  <c:v>-3.87963146352108</c:v>
                </c:pt>
                <c:pt idx="6">
                  <c:v>-3.7377097532207499</c:v>
                </c:pt>
                <c:pt idx="7">
                  <c:v>-3.6553815248271602</c:v>
                </c:pt>
                <c:pt idx="8">
                  <c:v>-3.3990166551825598</c:v>
                </c:pt>
                <c:pt idx="9">
                  <c:v>-3.4607144955125899</c:v>
                </c:pt>
                <c:pt idx="10">
                  <c:v>-3.1898147730372601</c:v>
                </c:pt>
                <c:pt idx="11">
                  <c:v>-2.6710223954699801</c:v>
                </c:pt>
                <c:pt idx="12">
                  <c:v>-2.5336768090481701</c:v>
                </c:pt>
                <c:pt idx="13">
                  <c:v>-2.52365449229575</c:v>
                </c:pt>
                <c:pt idx="14">
                  <c:v>-2.3810181718293699</c:v>
                </c:pt>
                <c:pt idx="15">
                  <c:v>-2.27021087934726</c:v>
                </c:pt>
                <c:pt idx="16">
                  <c:v>-2.1815168813127399</c:v>
                </c:pt>
                <c:pt idx="17">
                  <c:v>-2.1095660539129</c:v>
                </c:pt>
                <c:pt idx="18">
                  <c:v>-1.9294095450622799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9-408A-88C0-3DCE3DDB720F}"/>
            </c:ext>
          </c:extLst>
        </c:ser>
        <c:ser>
          <c:idx val="2"/>
          <c:order val="2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'350nat'!$C$6:$ZY$6</c:f>
              <c:numCache>
                <c:formatCode>General</c:formatCode>
                <c:ptCount val="696"/>
                <c:pt idx="0">
                  <c:v>1.6362595107584099</c:v>
                </c:pt>
                <c:pt idx="1">
                  <c:v>1.6309222865530502</c:v>
                </c:pt>
                <c:pt idx="2">
                  <c:v>1.6256197675363699</c:v>
                </c:pt>
                <c:pt idx="3">
                  <c:v>1.6203516163007399</c:v>
                </c:pt>
                <c:pt idx="4">
                  <c:v>1.6151174997981099</c:v>
                </c:pt>
                <c:pt idx="5">
                  <c:v>1.6099170892699</c:v>
                </c:pt>
                <c:pt idx="6">
                  <c:v>1.6047500601781299</c:v>
                </c:pt>
                <c:pt idx="7">
                  <c:v>1.5996160921378901</c:v>
                </c:pt>
                <c:pt idx="8">
                  <c:v>1.5945148688511501</c:v>
                </c:pt>
                <c:pt idx="9">
                  <c:v>1.5894460780418</c:v>
                </c:pt>
                <c:pt idx="10">
                  <c:v>1.5844094113919001</c:v>
                </c:pt>
              </c:numCache>
            </c:numRef>
          </c:xVal>
          <c:yVal>
            <c:numRef>
              <c:f>'350nat'!$C$7:$ZY$7</c:f>
              <c:numCache>
                <c:formatCode>General</c:formatCode>
                <c:ptCount val="696"/>
                <c:pt idx="0">
                  <c:v>-2.3291798044471599</c:v>
                </c:pt>
                <c:pt idx="1">
                  <c:v>-2.2304617139136802</c:v>
                </c:pt>
                <c:pt idx="2">
                  <c:v>-2.1749873583014101</c:v>
                </c:pt>
                <c:pt idx="3">
                  <c:v>-1.9935005015737901</c:v>
                </c:pt>
                <c:pt idx="4">
                  <c:v>-1.9046540314878799</c:v>
                </c:pt>
                <c:pt idx="5">
                  <c:v>-1.7423427884013201</c:v>
                </c:pt>
                <c:pt idx="6">
                  <c:v>-1.66107908458287</c:v>
                </c:pt>
                <c:pt idx="7">
                  <c:v>-1.5651686052464799</c:v>
                </c:pt>
                <c:pt idx="8">
                  <c:v>-1.43946961334167</c:v>
                </c:pt>
                <c:pt idx="9">
                  <c:v>-1.3331974878060899</c:v>
                </c:pt>
                <c:pt idx="10">
                  <c:v>-1.23911750872932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D9-408A-88C0-3DCE3DDB720F}"/>
            </c:ext>
          </c:extLst>
        </c:ser>
        <c:ser>
          <c:idx val="4"/>
          <c:order val="3"/>
          <c:tx>
            <c:v>"100-300"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'350nat'!$C$8:$SL$8</c:f>
              <c:numCache>
                <c:formatCode>General</c:formatCode>
                <c:ptCount val="501"/>
                <c:pt idx="0">
                  <c:v>1.6047500601781299</c:v>
                </c:pt>
                <c:pt idx="1">
                  <c:v>1.5996160921378901</c:v>
                </c:pt>
                <c:pt idx="2">
                  <c:v>1.5945148688511501</c:v>
                </c:pt>
                <c:pt idx="3">
                  <c:v>1.5894460780418</c:v>
                </c:pt>
                <c:pt idx="4">
                  <c:v>1.5844094113919001</c:v>
                </c:pt>
                <c:pt idx="5">
                  <c:v>1.5794045644791899</c:v>
                </c:pt>
                <c:pt idx="6">
                  <c:v>1.57443123671574</c:v>
                </c:pt>
                <c:pt idx="7">
                  <c:v>1.5694891312877701</c:v>
                </c:pt>
                <c:pt idx="8">
                  <c:v>1.5645779550966101</c:v>
                </c:pt>
                <c:pt idx="9">
                  <c:v>1.5596974187007702</c:v>
                </c:pt>
                <c:pt idx="10">
                  <c:v>1.55484723625904</c:v>
                </c:pt>
                <c:pt idx="11">
                  <c:v>1.53574445212317</c:v>
                </c:pt>
                <c:pt idx="12">
                  <c:v>1.53104187399525</c:v>
                </c:pt>
                <c:pt idx="13">
                  <c:v>1.5263680073265702</c:v>
                </c:pt>
                <c:pt idx="14">
                  <c:v>1.5217225899718498</c:v>
                </c:pt>
                <c:pt idx="15">
                  <c:v>1.51710536296746</c:v>
                </c:pt>
                <c:pt idx="16">
                  <c:v>1.5125160704832501</c:v>
                </c:pt>
                <c:pt idx="17">
                  <c:v>1.5079544597753101</c:v>
                </c:pt>
                <c:pt idx="18">
                  <c:v>1.50342028113959</c:v>
                </c:pt>
                <c:pt idx="19">
                  <c:v>1.4989132878663001</c:v>
                </c:pt>
                <c:pt idx="20">
                  <c:v>1.49443323619517</c:v>
                </c:pt>
              </c:numCache>
            </c:numRef>
          </c:xVal>
          <c:yVal>
            <c:numRef>
              <c:f>'350nat'!$C$9:$SL$9</c:f>
              <c:numCache>
                <c:formatCode>General</c:formatCode>
                <c:ptCount val="501"/>
                <c:pt idx="0">
                  <c:v>-2.51620844068901</c:v>
                </c:pt>
                <c:pt idx="1">
                  <c:v>-2.1869822612853498</c:v>
                </c:pt>
                <c:pt idx="2">
                  <c:v>-2.21402880274292</c:v>
                </c:pt>
                <c:pt idx="3">
                  <c:v>-2.3771280297494402</c:v>
                </c:pt>
                <c:pt idx="4">
                  <c:v>-2.1300078670697902</c:v>
                </c:pt>
                <c:pt idx="5">
                  <c:v>-1.9278648224680399</c:v>
                </c:pt>
                <c:pt idx="6">
                  <c:v>-1.8945176300001101</c:v>
                </c:pt>
                <c:pt idx="7">
                  <c:v>-1.8194405797850499</c:v>
                </c:pt>
                <c:pt idx="8">
                  <c:v>-1.83358313662074</c:v>
                </c:pt>
                <c:pt idx="9">
                  <c:v>-1.65564378335603</c:v>
                </c:pt>
                <c:pt idx="10">
                  <c:v>-1.5395236098460201</c:v>
                </c:pt>
                <c:pt idx="11">
                  <c:v>-1.4670002497302499</c:v>
                </c:pt>
                <c:pt idx="12">
                  <c:v>-1.29049826231211</c:v>
                </c:pt>
                <c:pt idx="13">
                  <c:v>-1.2591872203436001</c:v>
                </c:pt>
                <c:pt idx="14">
                  <c:v>-1.1003487039134801</c:v>
                </c:pt>
                <c:pt idx="15">
                  <c:v>-1.0490161340816599</c:v>
                </c:pt>
                <c:pt idx="16">
                  <c:v>-1.00218261901371</c:v>
                </c:pt>
                <c:pt idx="17">
                  <c:v>-0.87227644888363398</c:v>
                </c:pt>
                <c:pt idx="18">
                  <c:v>-0.67707729836121799</c:v>
                </c:pt>
                <c:pt idx="19">
                  <c:v>-0.67610673098153196</c:v>
                </c:pt>
                <c:pt idx="20">
                  <c:v>-0.61405424535252995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D9-408A-88C0-3DCE3DDB720F}"/>
            </c:ext>
          </c:extLst>
        </c:ser>
        <c:ser>
          <c:idx val="5"/>
          <c:order val="4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'350nat'!$C$10:$ZY$10</c:f>
              <c:numCache>
                <c:formatCode>General</c:formatCode>
                <c:ptCount val="696"/>
              </c:numCache>
            </c:numRef>
          </c:xVal>
          <c:yVal>
            <c:numRef>
              <c:f>'350nat'!$C$11:$ZY$11</c:f>
              <c:numCache>
                <c:formatCode>General</c:formatCode>
                <c:ptCount val="6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D9-408A-88C0-3DCE3DDB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67776"/>
        <c:axId val="235268352"/>
      </c:scatterChart>
      <c:valAx>
        <c:axId val="235267776"/>
        <c:scaling>
          <c:orientation val="minMax"/>
          <c:max val="2.4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35268352"/>
        <c:crossesAt val="-6.5"/>
        <c:crossBetween val="midCat"/>
      </c:valAx>
      <c:valAx>
        <c:axId val="235268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3526777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100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0 - 3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F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'100regen'!$C$2:$ZY$2</c:f>
              <c:numCache>
                <c:formatCode>General</c:formatCode>
                <c:ptCount val="699"/>
                <c:pt idx="0">
                  <c:v>3.1974420463629101</c:v>
                </c:pt>
                <c:pt idx="1">
                  <c:v>3.1751071598666498</c:v>
                </c:pt>
                <c:pt idx="2">
                  <c:v>3.1530821377896898</c:v>
                </c:pt>
                <c:pt idx="3">
                  <c:v>3.13136057617035</c:v>
                </c:pt>
                <c:pt idx="4">
                  <c:v>3.1099362463069498</c:v>
                </c:pt>
                <c:pt idx="5">
                  <c:v>3.0888030888030902</c:v>
                </c:pt>
                <c:pt idx="6">
                  <c:v>3.06795520785397</c:v>
                </c:pt>
                <c:pt idx="7">
                  <c:v>3.04738686576261</c:v>
                </c:pt>
                <c:pt idx="8">
                  <c:v>3.0270924776751902</c:v>
                </c:pt>
                <c:pt idx="9">
                  <c:v>3.0070666065253402</c:v>
                </c:pt>
                <c:pt idx="10">
                  <c:v>2.9873039581777499</c:v>
                </c:pt>
                <c:pt idx="11">
                  <c:v>2.9677993767621298</c:v>
                </c:pt>
                <c:pt idx="12">
                  <c:v>2.9485478401887102</c:v>
                </c:pt>
                <c:pt idx="13">
                  <c:v>2.92954445583712</c:v>
                </c:pt>
                <c:pt idx="14">
                  <c:v>2.9107844564110001</c:v>
                </c:pt>
                <c:pt idx="15">
                  <c:v>2.89226319595083</c:v>
                </c:pt>
                <c:pt idx="16">
                  <c:v>2.87397614599799</c:v>
                </c:pt>
                <c:pt idx="17">
                  <c:v>2.8559188919034701</c:v>
                </c:pt>
                <c:pt idx="18">
                  <c:v>2.8380871292748697</c:v>
                </c:pt>
                <c:pt idx="19">
                  <c:v>2.82047666055563</c:v>
                </c:pt>
              </c:numCache>
            </c:numRef>
          </c:xVal>
          <c:yVal>
            <c:numRef>
              <c:f>'100regen'!$C$3:$ZY$3</c:f>
              <c:numCache>
                <c:formatCode>General</c:formatCode>
                <c:ptCount val="699"/>
                <c:pt idx="0">
                  <c:v>-3.6203126446290601</c:v>
                </c:pt>
                <c:pt idx="1">
                  <c:v>-3.4629148608518401</c:v>
                </c:pt>
                <c:pt idx="2">
                  <c:v>-3.3116033464379102</c:v>
                </c:pt>
                <c:pt idx="3">
                  <c:v>-3.14993349362032</c:v>
                </c:pt>
                <c:pt idx="4">
                  <c:v>-2.9778020677890802</c:v>
                </c:pt>
                <c:pt idx="5">
                  <c:v>-2.8058830305060698</c:v>
                </c:pt>
                <c:pt idx="6">
                  <c:v>-2.6307744583357802</c:v>
                </c:pt>
                <c:pt idx="7">
                  <c:v>-2.4652334421576598</c:v>
                </c:pt>
                <c:pt idx="8">
                  <c:v>-2.2940138056079</c:v>
                </c:pt>
                <c:pt idx="9">
                  <c:v>-2.1147596494866399</c:v>
                </c:pt>
                <c:pt idx="10">
                  <c:v>-1.9486864223925999</c:v>
                </c:pt>
                <c:pt idx="11">
                  <c:v>-1.78158806379069</c:v>
                </c:pt>
                <c:pt idx="12">
                  <c:v>-1.61413823534667</c:v>
                </c:pt>
                <c:pt idx="13">
                  <c:v>-1.45694445592995</c:v>
                </c:pt>
                <c:pt idx="14">
                  <c:v>-1.2981130214201499</c:v>
                </c:pt>
                <c:pt idx="15">
                  <c:v>-1.1575098927849301</c:v>
                </c:pt>
                <c:pt idx="16">
                  <c:v>-1.0135436484192499</c:v>
                </c:pt>
                <c:pt idx="17">
                  <c:v>-0.88057670705410496</c:v>
                </c:pt>
                <c:pt idx="18">
                  <c:v>-0.75505885975320497</c:v>
                </c:pt>
                <c:pt idx="19">
                  <c:v>-0.63750884072491099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0D-4748-ACBA-657BF6F3EC89}"/>
            </c:ext>
          </c:extLst>
        </c:ser>
        <c:ser>
          <c:idx val="3"/>
          <c:order val="1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'100regen'!$C$4:$ZY$4</c:f>
              <c:numCache>
                <c:formatCode>General</c:formatCode>
                <c:ptCount val="699"/>
                <c:pt idx="0">
                  <c:v>2.9873039581777499</c:v>
                </c:pt>
                <c:pt idx="1">
                  <c:v>2.9677993767621298</c:v>
                </c:pt>
                <c:pt idx="2">
                  <c:v>2.9485478401887102</c:v>
                </c:pt>
                <c:pt idx="3">
                  <c:v>2.92954445583712</c:v>
                </c:pt>
                <c:pt idx="4">
                  <c:v>2.9107844564110001</c:v>
                </c:pt>
                <c:pt idx="5">
                  <c:v>2.89226319595083</c:v>
                </c:pt>
                <c:pt idx="6">
                  <c:v>2.87397614599799</c:v>
                </c:pt>
                <c:pt idx="7">
                  <c:v>2.8559188919034701</c:v>
                </c:pt>
                <c:pt idx="8">
                  <c:v>2.8380871292748697</c:v>
                </c:pt>
                <c:pt idx="9">
                  <c:v>2.82047666055563</c:v>
                </c:pt>
                <c:pt idx="10">
                  <c:v>2.8030833917309002</c:v>
                </c:pt>
                <c:pt idx="11">
                  <c:v>2.7859033291544799</c:v>
                </c:pt>
                <c:pt idx="12">
                  <c:v>2.7689325764917601</c:v>
                </c:pt>
                <c:pt idx="13">
                  <c:v>2.7521673317737703</c:v>
                </c:pt>
                <c:pt idx="14">
                  <c:v>2.7356038845575203</c:v>
                </c:pt>
                <c:pt idx="15">
                  <c:v>2.7192386131883102</c:v>
                </c:pt>
                <c:pt idx="16">
                  <c:v>2.7030679821597503</c:v>
                </c:pt>
                <c:pt idx="17">
                  <c:v>2.6870885395673803</c:v>
                </c:pt>
                <c:pt idx="18">
                  <c:v>2.6712969146520598</c:v>
                </c:pt>
                <c:pt idx="19">
                  <c:v>2.6556898154295601</c:v>
                </c:pt>
              </c:numCache>
            </c:numRef>
          </c:xVal>
          <c:yVal>
            <c:numRef>
              <c:f>'100regen'!$C$5:$ZY$5</c:f>
              <c:numCache>
                <c:formatCode>General</c:formatCode>
                <c:ptCount val="699"/>
                <c:pt idx="0">
                  <c:v>-4.1766568342747998</c:v>
                </c:pt>
                <c:pt idx="1">
                  <c:v>-3.9279878608966401</c:v>
                </c:pt>
                <c:pt idx="2">
                  <c:v>-3.8017959507601602</c:v>
                </c:pt>
                <c:pt idx="3">
                  <c:v>-3.63062441592287</c:v>
                </c:pt>
                <c:pt idx="4">
                  <c:v>-3.4089951045749598</c:v>
                </c:pt>
                <c:pt idx="5">
                  <c:v>-3.2160832582571701</c:v>
                </c:pt>
                <c:pt idx="6">
                  <c:v>-3.0467250251091502</c:v>
                </c:pt>
                <c:pt idx="7">
                  <c:v>-2.8340001605500098</c:v>
                </c:pt>
                <c:pt idx="8">
                  <c:v>-2.65729166883539</c:v>
                </c:pt>
                <c:pt idx="9">
                  <c:v>-2.43110379692164</c:v>
                </c:pt>
                <c:pt idx="10">
                  <c:v>-2.27071784733725</c:v>
                </c:pt>
                <c:pt idx="11">
                  <c:v>-2.0580960194878801</c:v>
                </c:pt>
                <c:pt idx="12">
                  <c:v>-1.8792761515840899</c:v>
                </c:pt>
                <c:pt idx="13">
                  <c:v>-1.70150964273345</c:v>
                </c:pt>
                <c:pt idx="14">
                  <c:v>-1.5339462490831901</c:v>
                </c:pt>
                <c:pt idx="15">
                  <c:v>-1.3523677923220401</c:v>
                </c:pt>
                <c:pt idx="16">
                  <c:v>-1.19191914056399</c:v>
                </c:pt>
                <c:pt idx="17">
                  <c:v>-1.03458827803946</c:v>
                </c:pt>
                <c:pt idx="18">
                  <c:v>-0.88422433261949196</c:v>
                </c:pt>
                <c:pt idx="19">
                  <c:v>-0.73776625927736506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0D-4748-ACBA-657BF6F3EC89}"/>
            </c:ext>
          </c:extLst>
        </c:ser>
        <c:ser>
          <c:idx val="1"/>
          <c:order val="2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'100regen'!$C$6:$ZY$6</c:f>
              <c:numCache>
                <c:formatCode>General</c:formatCode>
                <c:ptCount val="699"/>
                <c:pt idx="0">
                  <c:v>2.9677993767621298</c:v>
                </c:pt>
                <c:pt idx="1">
                  <c:v>2.9485478401887102</c:v>
                </c:pt>
                <c:pt idx="2">
                  <c:v>2.92954445583712</c:v>
                </c:pt>
                <c:pt idx="3">
                  <c:v>2.9107844564110001</c:v>
                </c:pt>
                <c:pt idx="4">
                  <c:v>2.89226319595083</c:v>
                </c:pt>
                <c:pt idx="5">
                  <c:v>2.87397614599799</c:v>
                </c:pt>
                <c:pt idx="6">
                  <c:v>2.8559188919034701</c:v>
                </c:pt>
                <c:pt idx="7">
                  <c:v>2.8380871292748697</c:v>
                </c:pt>
                <c:pt idx="8">
                  <c:v>2.82047666055563</c:v>
                </c:pt>
                <c:pt idx="9">
                  <c:v>2.8030833917309002</c:v>
                </c:pt>
                <c:pt idx="10">
                  <c:v>2.7859033291544799</c:v>
                </c:pt>
                <c:pt idx="11">
                  <c:v>2.7689325764917601</c:v>
                </c:pt>
                <c:pt idx="12">
                  <c:v>2.7521673317737703</c:v>
                </c:pt>
                <c:pt idx="13">
                  <c:v>2.7356038845575203</c:v>
                </c:pt>
                <c:pt idx="14">
                  <c:v>2.7192386131883102</c:v>
                </c:pt>
                <c:pt idx="15">
                  <c:v>2.7030679821597503</c:v>
                </c:pt>
                <c:pt idx="16">
                  <c:v>2.6870885395673803</c:v>
                </c:pt>
                <c:pt idx="17">
                  <c:v>2.6712969146520598</c:v>
                </c:pt>
                <c:pt idx="18">
                  <c:v>2.6556898154295601</c:v>
                </c:pt>
                <c:pt idx="19">
                  <c:v>2.6402640264026398</c:v>
                </c:pt>
                <c:pt idx="20">
                  <c:v>2.6250164063525401</c:v>
                </c:pt>
                <c:pt idx="21">
                  <c:v>2.6099438862064499</c:v>
                </c:pt>
                <c:pt idx="22">
                  <c:v>2.59504346697807</c:v>
                </c:pt>
              </c:numCache>
            </c:numRef>
          </c:xVal>
          <c:yVal>
            <c:numRef>
              <c:f>'100regen'!$C$7:$ZY$7</c:f>
              <c:numCache>
                <c:formatCode>General</c:formatCode>
                <c:ptCount val="699"/>
                <c:pt idx="0">
                  <c:v>-4.9350835123924099</c:v>
                </c:pt>
                <c:pt idx="1">
                  <c:v>-4.7372752955494004</c:v>
                </c:pt>
                <c:pt idx="2">
                  <c:v>-4.53349924467605</c:v>
                </c:pt>
                <c:pt idx="3">
                  <c:v>-4.2963643685495603</c:v>
                </c:pt>
                <c:pt idx="4">
                  <c:v>-4.1615256388741901</c:v>
                </c:pt>
                <c:pt idx="5">
                  <c:v>-3.91094731662578</c:v>
                </c:pt>
                <c:pt idx="6">
                  <c:v>-3.72470610758173</c:v>
                </c:pt>
                <c:pt idx="7">
                  <c:v>-3.5723033743627801</c:v>
                </c:pt>
                <c:pt idx="8">
                  <c:v>-3.37812677807295</c:v>
                </c:pt>
                <c:pt idx="9">
                  <c:v>-3.1396851944823099</c:v>
                </c:pt>
                <c:pt idx="10">
                  <c:v>-2.97858611471902</c:v>
                </c:pt>
                <c:pt idx="11">
                  <c:v>-2.7679259548212101</c:v>
                </c:pt>
                <c:pt idx="12">
                  <c:v>-2.56242160608309</c:v>
                </c:pt>
                <c:pt idx="13">
                  <c:v>-2.3842722210358001</c:v>
                </c:pt>
                <c:pt idx="14">
                  <c:v>-2.18986528445466</c:v>
                </c:pt>
                <c:pt idx="15">
                  <c:v>-2.0127969349460102</c:v>
                </c:pt>
                <c:pt idx="16">
                  <c:v>-1.83550245994752</c:v>
                </c:pt>
                <c:pt idx="17">
                  <c:v>-1.6509090315755801</c:v>
                </c:pt>
                <c:pt idx="18">
                  <c:v>-1.4920967300672201</c:v>
                </c:pt>
                <c:pt idx="19">
                  <c:v>-1.3200176313721499</c:v>
                </c:pt>
                <c:pt idx="20">
                  <c:v>-1.1487988893855301</c:v>
                </c:pt>
                <c:pt idx="21">
                  <c:v>-0.99877809469413303</c:v>
                </c:pt>
                <c:pt idx="22">
                  <c:v>-0.854168898164954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0D-4748-ACBA-657BF6F3EC89}"/>
            </c:ext>
          </c:extLst>
        </c:ser>
        <c:ser>
          <c:idx val="2"/>
          <c:order val="3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'100regen'!$C$8:$ZY$8</c:f>
              <c:numCache>
                <c:formatCode>General</c:formatCode>
                <c:ptCount val="699"/>
                <c:pt idx="0">
                  <c:v>2.9107844564110001</c:v>
                </c:pt>
                <c:pt idx="1">
                  <c:v>2.89226319595083</c:v>
                </c:pt>
                <c:pt idx="2">
                  <c:v>2.87397614599799</c:v>
                </c:pt>
                <c:pt idx="3">
                  <c:v>2.8559188919034701</c:v>
                </c:pt>
                <c:pt idx="4">
                  <c:v>2.8380871292748697</c:v>
                </c:pt>
                <c:pt idx="5">
                  <c:v>2.82047666055563</c:v>
                </c:pt>
                <c:pt idx="6">
                  <c:v>2.8030833917309002</c:v>
                </c:pt>
                <c:pt idx="7">
                  <c:v>2.7859033291544799</c:v>
                </c:pt>
                <c:pt idx="8">
                  <c:v>2.7689325764917601</c:v>
                </c:pt>
                <c:pt idx="9">
                  <c:v>2.7521673317737703</c:v>
                </c:pt>
                <c:pt idx="10">
                  <c:v>2.7356038845575203</c:v>
                </c:pt>
                <c:pt idx="11">
                  <c:v>2.7192386131883102</c:v>
                </c:pt>
                <c:pt idx="12">
                  <c:v>2.7030679821597503</c:v>
                </c:pt>
                <c:pt idx="13">
                  <c:v>2.6870885395673803</c:v>
                </c:pt>
                <c:pt idx="14">
                  <c:v>2.6712969146520598</c:v>
                </c:pt>
                <c:pt idx="15">
                  <c:v>2.6556898154295601</c:v>
                </c:pt>
                <c:pt idx="16">
                  <c:v>2.6402640264026398</c:v>
                </c:pt>
                <c:pt idx="17">
                  <c:v>2.6250164063525401</c:v>
                </c:pt>
                <c:pt idx="18">
                  <c:v>2.6099438862064499</c:v>
                </c:pt>
                <c:pt idx="19">
                  <c:v>2.59504346697807</c:v>
                </c:pt>
                <c:pt idx="20">
                  <c:v>2.5803122177783502</c:v>
                </c:pt>
                <c:pt idx="21">
                  <c:v>2.5657472738935199</c:v>
                </c:pt>
                <c:pt idx="22">
                  <c:v>2.5513458349279201</c:v>
                </c:pt>
              </c:numCache>
            </c:numRef>
          </c:xVal>
          <c:yVal>
            <c:numRef>
              <c:f>'100regen'!$C$9:$ZY$9</c:f>
              <c:numCache>
                <c:formatCode>General</c:formatCode>
                <c:ptCount val="699"/>
                <c:pt idx="0">
                  <c:v>-5.5194117873528104</c:v>
                </c:pt>
                <c:pt idx="1">
                  <c:v>-5.2612773189969904</c:v>
                </c:pt>
                <c:pt idx="2">
                  <c:v>-5.0848844904360098</c:v>
                </c:pt>
                <c:pt idx="3">
                  <c:v>-4.8420662899841904</c:v>
                </c:pt>
                <c:pt idx="4">
                  <c:v>-4.5603748216695701</c:v>
                </c:pt>
                <c:pt idx="5">
                  <c:v>-4.4286691289561197</c:v>
                </c:pt>
                <c:pt idx="6">
                  <c:v>-4.2387268219318601</c:v>
                </c:pt>
                <c:pt idx="7">
                  <c:v>-3.99233356109431</c:v>
                </c:pt>
                <c:pt idx="8">
                  <c:v>-3.8374188596983698</c:v>
                </c:pt>
                <c:pt idx="9">
                  <c:v>-3.62621887623754</c:v>
                </c:pt>
                <c:pt idx="10">
                  <c:v>-3.36074620362028</c:v>
                </c:pt>
                <c:pt idx="11">
                  <c:v>-3.1724723122534901</c:v>
                </c:pt>
                <c:pt idx="12">
                  <c:v>-3.0093483167823898</c:v>
                </c:pt>
                <c:pt idx="13">
                  <c:v>-2.7854224707578901</c:v>
                </c:pt>
                <c:pt idx="14">
                  <c:v>-2.6047025450576302</c:v>
                </c:pt>
                <c:pt idx="15">
                  <c:v>-2.4121621784424199</c:v>
                </c:pt>
                <c:pt idx="16">
                  <c:v>-2.2321554471691099</c:v>
                </c:pt>
                <c:pt idx="17">
                  <c:v>-2.0538858730044902</c:v>
                </c:pt>
                <c:pt idx="18">
                  <c:v>-1.8757440811557899</c:v>
                </c:pt>
                <c:pt idx="19">
                  <c:v>-1.69337858988278</c:v>
                </c:pt>
                <c:pt idx="20">
                  <c:v>-1.5289564666278901</c:v>
                </c:pt>
                <c:pt idx="21">
                  <c:v>-1.3612988773201999</c:v>
                </c:pt>
                <c:pt idx="22">
                  <c:v>-1.2099739073031499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0D-4748-ACBA-657BF6F3EC89}"/>
            </c:ext>
          </c:extLst>
        </c:ser>
        <c:ser>
          <c:idx val="4"/>
          <c:order val="4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'100regen'!$C$10:$ZY$10</c:f>
              <c:numCache>
                <c:formatCode>General</c:formatCode>
                <c:ptCount val="699"/>
                <c:pt idx="0">
                  <c:v>2.8380871292748697</c:v>
                </c:pt>
                <c:pt idx="1">
                  <c:v>2.82047666055563</c:v>
                </c:pt>
                <c:pt idx="2">
                  <c:v>2.8030833917309002</c:v>
                </c:pt>
                <c:pt idx="3">
                  <c:v>2.7859033291544799</c:v>
                </c:pt>
                <c:pt idx="4">
                  <c:v>2.7689325764917601</c:v>
                </c:pt>
                <c:pt idx="5">
                  <c:v>2.7521673317737703</c:v>
                </c:pt>
                <c:pt idx="6">
                  <c:v>2.7356038845575203</c:v>
                </c:pt>
                <c:pt idx="7">
                  <c:v>2.7192386131883102</c:v>
                </c:pt>
                <c:pt idx="8">
                  <c:v>2.7030679821597503</c:v>
                </c:pt>
                <c:pt idx="9">
                  <c:v>2.6870885395673803</c:v>
                </c:pt>
                <c:pt idx="10">
                  <c:v>2.6712969146520598</c:v>
                </c:pt>
                <c:pt idx="11">
                  <c:v>2.6556898154295601</c:v>
                </c:pt>
                <c:pt idx="12">
                  <c:v>2.6402640264026398</c:v>
                </c:pt>
                <c:pt idx="13">
                  <c:v>2.6250164063525401</c:v>
                </c:pt>
                <c:pt idx="14">
                  <c:v>2.6099438862064499</c:v>
                </c:pt>
                <c:pt idx="15">
                  <c:v>2.59504346697807</c:v>
                </c:pt>
                <c:pt idx="16">
                  <c:v>2.5803122177783502</c:v>
                </c:pt>
                <c:pt idx="17">
                  <c:v>2.5657472738935199</c:v>
                </c:pt>
                <c:pt idx="18">
                  <c:v>2.5513458349279201</c:v>
                </c:pt>
                <c:pt idx="19">
                  <c:v>2.5371051630090098</c:v>
                </c:pt>
                <c:pt idx="20">
                  <c:v>2.5230225810520999</c:v>
                </c:pt>
                <c:pt idx="21">
                  <c:v>2.5090954710826803</c:v>
                </c:pt>
                <c:pt idx="22">
                  <c:v>2.4953212726138498</c:v>
                </c:pt>
                <c:pt idx="23">
                  <c:v>2.48169748107706</c:v>
                </c:pt>
                <c:pt idx="24">
                  <c:v>2.46822164630384</c:v>
                </c:pt>
                <c:pt idx="25">
                  <c:v>2.4548913710568301</c:v>
                </c:pt>
              </c:numCache>
            </c:numRef>
          </c:xVal>
          <c:yVal>
            <c:numRef>
              <c:f>'100regen'!$C$11:$ZY$11</c:f>
              <c:numCache>
                <c:formatCode>General</c:formatCode>
                <c:ptCount val="699"/>
                <c:pt idx="0">
                  <c:v>-5.8112188238813198</c:v>
                </c:pt>
                <c:pt idx="1">
                  <c:v>-5.54101971420988</c:v>
                </c:pt>
                <c:pt idx="2">
                  <c:v>-5.3436010541341101</c:v>
                </c:pt>
                <c:pt idx="3">
                  <c:v>-5.1285247001734602</c:v>
                </c:pt>
                <c:pt idx="4">
                  <c:v>-4.9516176586928804</c:v>
                </c:pt>
                <c:pt idx="5">
                  <c:v>-4.7431074333118799</c:v>
                </c:pt>
                <c:pt idx="6">
                  <c:v>-4.57921957820676</c:v>
                </c:pt>
                <c:pt idx="7">
                  <c:v>-4.3390330078555799</c:v>
                </c:pt>
                <c:pt idx="8">
                  <c:v>-4.0922350590906102</c:v>
                </c:pt>
                <c:pt idx="9">
                  <c:v>-3.89317542091506</c:v>
                </c:pt>
                <c:pt idx="10">
                  <c:v>-3.7378616121401498</c:v>
                </c:pt>
                <c:pt idx="11">
                  <c:v>-3.4941806231375798</c:v>
                </c:pt>
                <c:pt idx="12">
                  <c:v>-3.2981172265516898</c:v>
                </c:pt>
                <c:pt idx="13">
                  <c:v>-3.1066408484898602</c:v>
                </c:pt>
                <c:pt idx="14">
                  <c:v>-2.9218103643931399</c:v>
                </c:pt>
                <c:pt idx="15">
                  <c:v>-2.72175316050595</c:v>
                </c:pt>
                <c:pt idx="16">
                  <c:v>-2.5280428078336699</c:v>
                </c:pt>
                <c:pt idx="17">
                  <c:v>-2.3596095297798798</c:v>
                </c:pt>
                <c:pt idx="18">
                  <c:v>-2.1626560038466001</c:v>
                </c:pt>
                <c:pt idx="19">
                  <c:v>-1.98367063266555</c:v>
                </c:pt>
                <c:pt idx="20">
                  <c:v>-1.8264157887786501</c:v>
                </c:pt>
                <c:pt idx="21">
                  <c:v>-1.64263425233684</c:v>
                </c:pt>
                <c:pt idx="22">
                  <c:v>-1.4812382981301999</c:v>
                </c:pt>
                <c:pt idx="23">
                  <c:v>-1.3245901933887601</c:v>
                </c:pt>
                <c:pt idx="24">
                  <c:v>-1.16666129417618</c:v>
                </c:pt>
                <c:pt idx="25">
                  <c:v>-1.0177082577630101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0D-4748-ACBA-657BF6F3EC89}"/>
            </c:ext>
          </c:extLst>
        </c:ser>
        <c:ser>
          <c:idx val="5"/>
          <c:order val="5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'100regen'!$C$12:$ZY$12</c:f>
              <c:numCache>
                <c:formatCode>General</c:formatCode>
                <c:ptCount val="699"/>
                <c:pt idx="0">
                  <c:v>2.6712969146520598</c:v>
                </c:pt>
                <c:pt idx="1">
                  <c:v>2.6556898154295601</c:v>
                </c:pt>
                <c:pt idx="2">
                  <c:v>2.6402640264026398</c:v>
                </c:pt>
                <c:pt idx="3">
                  <c:v>2.6250164063525401</c:v>
                </c:pt>
                <c:pt idx="4">
                  <c:v>2.6099438862064499</c:v>
                </c:pt>
                <c:pt idx="5">
                  <c:v>2.59504346697807</c:v>
                </c:pt>
                <c:pt idx="6">
                  <c:v>2.5803122177783502</c:v>
                </c:pt>
                <c:pt idx="7">
                  <c:v>2.5657472738935199</c:v>
                </c:pt>
                <c:pt idx="8">
                  <c:v>2.5513458349279201</c:v>
                </c:pt>
                <c:pt idx="9">
                  <c:v>2.5371051630090098</c:v>
                </c:pt>
                <c:pt idx="10">
                  <c:v>2.5230225810520999</c:v>
                </c:pt>
                <c:pt idx="11">
                  <c:v>2.5090954710826803</c:v>
                </c:pt>
                <c:pt idx="12">
                  <c:v>2.4953212726138498</c:v>
                </c:pt>
                <c:pt idx="13">
                  <c:v>2.48169748107706</c:v>
                </c:pt>
                <c:pt idx="14">
                  <c:v>2.46822164630384</c:v>
                </c:pt>
                <c:pt idx="15">
                  <c:v>2.4548913710568301</c:v>
                </c:pt>
                <c:pt idx="16">
                  <c:v>2.4417043096081099</c:v>
                </c:pt>
                <c:pt idx="17">
                  <c:v>2.4286581663630802</c:v>
                </c:pt>
                <c:pt idx="18">
                  <c:v>2.4157506945283203</c:v>
                </c:pt>
                <c:pt idx="19">
                  <c:v>2.40297969482158</c:v>
                </c:pt>
                <c:pt idx="20">
                  <c:v>2.3903430142225397</c:v>
                </c:pt>
                <c:pt idx="21">
                  <c:v>2.3778385447628101</c:v>
                </c:pt>
              </c:numCache>
            </c:numRef>
          </c:xVal>
          <c:yVal>
            <c:numRef>
              <c:f>'100regen'!$C$13:$ZY$13</c:f>
              <c:numCache>
                <c:formatCode>General</c:formatCode>
                <c:ptCount val="699"/>
                <c:pt idx="0">
                  <c:v>-4.7523298277257604</c:v>
                </c:pt>
                <c:pt idx="1">
                  <c:v>-4.5627607206949596</c:v>
                </c:pt>
                <c:pt idx="2">
                  <c:v>-4.3529977619990996</c:v>
                </c:pt>
                <c:pt idx="3">
                  <c:v>-4.1302785688495502</c:v>
                </c:pt>
                <c:pt idx="4">
                  <c:v>-3.9195032096378601</c:v>
                </c:pt>
                <c:pt idx="5">
                  <c:v>-3.7684218274627401</c:v>
                </c:pt>
                <c:pt idx="6">
                  <c:v>-3.5835025599152699</c:v>
                </c:pt>
                <c:pt idx="7">
                  <c:v>-3.36777638656761</c:v>
                </c:pt>
                <c:pt idx="8">
                  <c:v>-3.1809242140795</c:v>
                </c:pt>
                <c:pt idx="9">
                  <c:v>-2.9723408140966199</c:v>
                </c:pt>
                <c:pt idx="10">
                  <c:v>-2.8093153462444</c:v>
                </c:pt>
                <c:pt idx="11">
                  <c:v>-2.6178976921541701</c:v>
                </c:pt>
                <c:pt idx="12">
                  <c:v>-2.4333709803861598</c:v>
                </c:pt>
                <c:pt idx="13">
                  <c:v>-2.2436720614696002</c:v>
                </c:pt>
                <c:pt idx="14">
                  <c:v>-2.0727216165104401</c:v>
                </c:pt>
                <c:pt idx="15">
                  <c:v>-1.9069130928195499</c:v>
                </c:pt>
                <c:pt idx="16">
                  <c:v>-1.7294242580446</c:v>
                </c:pt>
                <c:pt idx="17">
                  <c:v>-1.5673948146116401</c:v>
                </c:pt>
                <c:pt idx="18">
                  <c:v>-1.4131020579953699</c:v>
                </c:pt>
                <c:pt idx="19">
                  <c:v>-1.2588936986164601</c:v>
                </c:pt>
                <c:pt idx="20">
                  <c:v>-1.10069454678419</c:v>
                </c:pt>
                <c:pt idx="21">
                  <c:v>-0.96789584438661302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0D-4748-ACBA-657BF6F3E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70656"/>
        <c:axId val="235271232"/>
      </c:scatterChart>
      <c:valAx>
        <c:axId val="235270656"/>
        <c:scaling>
          <c:orientation val="minMax"/>
          <c:max val="3.2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35271232"/>
        <c:crossesAt val="-6.5"/>
        <c:crossBetween val="midCat"/>
      </c:valAx>
      <c:valAx>
        <c:axId val="235271232"/>
        <c:scaling>
          <c:orientation val="minMax"/>
          <c:max val="-0.5"/>
          <c:min val="-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3527065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9833084807736434"/>
          <c:y val="0.18291094708181585"/>
          <c:w val="0.35649208439273683"/>
          <c:h val="0.31279938595181633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150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'150regen'!$C$2:$ZY$2</c:f>
              <c:numCache>
                <c:formatCode>General</c:formatCode>
                <c:ptCount val="699"/>
                <c:pt idx="0">
                  <c:v>2.7689325764917601</c:v>
                </c:pt>
                <c:pt idx="1">
                  <c:v>2.7521673317737703</c:v>
                </c:pt>
                <c:pt idx="2">
                  <c:v>2.7356038845575203</c:v>
                </c:pt>
                <c:pt idx="3">
                  <c:v>2.7192386131883102</c:v>
                </c:pt>
                <c:pt idx="4">
                  <c:v>2.7030679821597503</c:v>
                </c:pt>
                <c:pt idx="5">
                  <c:v>2.6870885395673803</c:v>
                </c:pt>
                <c:pt idx="6">
                  <c:v>2.6712969146520598</c:v>
                </c:pt>
                <c:pt idx="7">
                  <c:v>2.6556898154295601</c:v>
                </c:pt>
                <c:pt idx="8">
                  <c:v>2.6402640264026398</c:v>
                </c:pt>
                <c:pt idx="9">
                  <c:v>2.6250164063525401</c:v>
                </c:pt>
                <c:pt idx="10">
                  <c:v>2.6099438862064499</c:v>
                </c:pt>
                <c:pt idx="11">
                  <c:v>2.59504346697807</c:v>
                </c:pt>
                <c:pt idx="12">
                  <c:v>2.5803122177783502</c:v>
                </c:pt>
                <c:pt idx="13">
                  <c:v>2.5657472738935199</c:v>
                </c:pt>
                <c:pt idx="14">
                  <c:v>2.5513458349279201</c:v>
                </c:pt>
                <c:pt idx="15">
                  <c:v>2.5371051630090098</c:v>
                </c:pt>
                <c:pt idx="16">
                  <c:v>2.5230225810520999</c:v>
                </c:pt>
                <c:pt idx="17">
                  <c:v>2.5090954710826803</c:v>
                </c:pt>
                <c:pt idx="18">
                  <c:v>2.4953212726138498</c:v>
                </c:pt>
                <c:pt idx="19">
                  <c:v>2.48169748107706</c:v>
                </c:pt>
                <c:pt idx="20">
                  <c:v>2.46822164630384</c:v>
                </c:pt>
                <c:pt idx="21">
                  <c:v>2.4548913710568301</c:v>
                </c:pt>
                <c:pt idx="22">
                  <c:v>2.4417043096081099</c:v>
                </c:pt>
                <c:pt idx="23">
                  <c:v>2.4286581663630802</c:v>
                </c:pt>
                <c:pt idx="24">
                  <c:v>2.4157506945283203</c:v>
                </c:pt>
              </c:numCache>
            </c:numRef>
          </c:xVal>
          <c:yVal>
            <c:numRef>
              <c:f>'150regen'!$C$3:$ZY$3</c:f>
              <c:numCache>
                <c:formatCode>General</c:formatCode>
                <c:ptCount val="699"/>
                <c:pt idx="0">
                  <c:v>-5.7723016311304303</c:v>
                </c:pt>
                <c:pt idx="1">
                  <c:v>-5.4991379613784801</c:v>
                </c:pt>
                <c:pt idx="2">
                  <c:v>-5.2762970277091901</c:v>
                </c:pt>
                <c:pt idx="3">
                  <c:v>-5.0881410312683304</c:v>
                </c:pt>
                <c:pt idx="4">
                  <c:v>-4.8281714224583103</c:v>
                </c:pt>
                <c:pt idx="5">
                  <c:v>-4.6618314960115397</c:v>
                </c:pt>
                <c:pt idx="6">
                  <c:v>-4.43960519562975</c:v>
                </c:pt>
                <c:pt idx="7">
                  <c:v>-4.30352069370048</c:v>
                </c:pt>
                <c:pt idx="8">
                  <c:v>-4.0944807084185699</c:v>
                </c:pt>
                <c:pt idx="9">
                  <c:v>-3.84908382445869</c:v>
                </c:pt>
                <c:pt idx="10">
                  <c:v>-3.68469273802372</c:v>
                </c:pt>
                <c:pt idx="11">
                  <c:v>-3.4512011382135501</c:v>
                </c:pt>
                <c:pt idx="12">
                  <c:v>-3.2940439420076801</c:v>
                </c:pt>
                <c:pt idx="13">
                  <c:v>-3.1157889033652699</c:v>
                </c:pt>
                <c:pt idx="14">
                  <c:v>-2.9174551917187901</c:v>
                </c:pt>
                <c:pt idx="15">
                  <c:v>-2.7037402488297002</c:v>
                </c:pt>
                <c:pt idx="16">
                  <c:v>-2.5614900441441</c:v>
                </c:pt>
                <c:pt idx="17">
                  <c:v>-2.3602292040794</c:v>
                </c:pt>
                <c:pt idx="18">
                  <c:v>-2.1783994102656101</c:v>
                </c:pt>
                <c:pt idx="19">
                  <c:v>-2.0274628471538598</c:v>
                </c:pt>
                <c:pt idx="20">
                  <c:v>-1.85595399439119</c:v>
                </c:pt>
                <c:pt idx="21">
                  <c:v>-1.70227284727438</c:v>
                </c:pt>
                <c:pt idx="22">
                  <c:v>-1.52676446621388</c:v>
                </c:pt>
                <c:pt idx="23">
                  <c:v>-1.36898242599922</c:v>
                </c:pt>
                <c:pt idx="24">
                  <c:v>-1.20845058110957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11-4E30-84C7-C071729F1A0F}"/>
            </c:ext>
          </c:extLst>
        </c:ser>
        <c:ser>
          <c:idx val="1"/>
          <c:order val="1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'150regen'!$C$4:$ZY$4</c:f>
              <c:numCache>
                <c:formatCode>General</c:formatCode>
                <c:ptCount val="699"/>
                <c:pt idx="0">
                  <c:v>2.7356038845575203</c:v>
                </c:pt>
                <c:pt idx="1">
                  <c:v>2.7192386131883102</c:v>
                </c:pt>
                <c:pt idx="2">
                  <c:v>2.7030679821597503</c:v>
                </c:pt>
                <c:pt idx="3">
                  <c:v>2.6870885395673803</c:v>
                </c:pt>
                <c:pt idx="4">
                  <c:v>2.6712969146520598</c:v>
                </c:pt>
                <c:pt idx="5">
                  <c:v>2.6556898154295601</c:v>
                </c:pt>
                <c:pt idx="6">
                  <c:v>2.6402640264026398</c:v>
                </c:pt>
                <c:pt idx="7">
                  <c:v>2.6250164063525401</c:v>
                </c:pt>
                <c:pt idx="8">
                  <c:v>2.6099438862064499</c:v>
                </c:pt>
                <c:pt idx="9">
                  <c:v>2.59504346697807</c:v>
                </c:pt>
                <c:pt idx="10">
                  <c:v>2.5803122177783502</c:v>
                </c:pt>
                <c:pt idx="11">
                  <c:v>2.5657472738935199</c:v>
                </c:pt>
                <c:pt idx="12">
                  <c:v>2.5513458349279201</c:v>
                </c:pt>
                <c:pt idx="13">
                  <c:v>2.5371051630090098</c:v>
                </c:pt>
                <c:pt idx="14">
                  <c:v>2.5230225810520999</c:v>
                </c:pt>
                <c:pt idx="15">
                  <c:v>2.5090954710826803</c:v>
                </c:pt>
                <c:pt idx="16">
                  <c:v>2.4953212726138498</c:v>
                </c:pt>
                <c:pt idx="17">
                  <c:v>2.48169748107706</c:v>
                </c:pt>
                <c:pt idx="18">
                  <c:v>2.46822164630384</c:v>
                </c:pt>
                <c:pt idx="19">
                  <c:v>2.4548913710568301</c:v>
                </c:pt>
                <c:pt idx="20">
                  <c:v>2.4417043096081099</c:v>
                </c:pt>
                <c:pt idx="21">
                  <c:v>2.4286581663630802</c:v>
                </c:pt>
                <c:pt idx="22">
                  <c:v>2.4157506945283203</c:v>
                </c:pt>
                <c:pt idx="23">
                  <c:v>2.40297969482158</c:v>
                </c:pt>
                <c:pt idx="24">
                  <c:v>2.3903430142225397</c:v>
                </c:pt>
              </c:numCache>
            </c:numRef>
          </c:xVal>
          <c:yVal>
            <c:numRef>
              <c:f>'150regen'!$C$5:$ZY$5</c:f>
              <c:numCache>
                <c:formatCode>General</c:formatCode>
                <c:ptCount val="699"/>
                <c:pt idx="0">
                  <c:v>-6.22396020399247</c:v>
                </c:pt>
                <c:pt idx="1">
                  <c:v>-6.0461229596458503</c:v>
                </c:pt>
                <c:pt idx="2">
                  <c:v>-5.8342789635855699</c:v>
                </c:pt>
                <c:pt idx="3">
                  <c:v>-5.57016797378314</c:v>
                </c:pt>
                <c:pt idx="4">
                  <c:v>-5.3771418449330799</c:v>
                </c:pt>
                <c:pt idx="5">
                  <c:v>-5.1445466981256898</c:v>
                </c:pt>
                <c:pt idx="6">
                  <c:v>-5.0203230264526999</c:v>
                </c:pt>
                <c:pt idx="7">
                  <c:v>-4.8144475527705799</c:v>
                </c:pt>
                <c:pt idx="8">
                  <c:v>-4.5886844845688097</c:v>
                </c:pt>
                <c:pt idx="9">
                  <c:v>-4.4417540527150399</c:v>
                </c:pt>
                <c:pt idx="10">
                  <c:v>-4.2081627290077499</c:v>
                </c:pt>
                <c:pt idx="11">
                  <c:v>-3.9829649636009199</c:v>
                </c:pt>
                <c:pt idx="12">
                  <c:v>-3.81333362858734</c:v>
                </c:pt>
                <c:pt idx="13">
                  <c:v>-3.68172426259608</c:v>
                </c:pt>
                <c:pt idx="14">
                  <c:v>-3.4650978085528301</c:v>
                </c:pt>
                <c:pt idx="15">
                  <c:v>-3.2962624884836198</c:v>
                </c:pt>
                <c:pt idx="16">
                  <c:v>-3.0794608436947</c:v>
                </c:pt>
                <c:pt idx="17">
                  <c:v>-2.9166310891708398</c:v>
                </c:pt>
                <c:pt idx="18">
                  <c:v>-2.7407602398739899</c:v>
                </c:pt>
                <c:pt idx="19">
                  <c:v>-2.5421526769777798</c:v>
                </c:pt>
                <c:pt idx="20">
                  <c:v>-2.4061741290034901</c:v>
                </c:pt>
                <c:pt idx="21">
                  <c:v>-2.1909675973811402</c:v>
                </c:pt>
                <c:pt idx="22">
                  <c:v>-2.0580756812999601</c:v>
                </c:pt>
                <c:pt idx="23">
                  <c:v>-1.87104448529898</c:v>
                </c:pt>
                <c:pt idx="24">
                  <c:v>-1.7231443286469099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11-4E30-84C7-C071729F1A0F}"/>
            </c:ext>
          </c:extLst>
        </c:ser>
        <c:ser>
          <c:idx val="2"/>
          <c:order val="2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'150regen'!$C$6:$ZY$6</c:f>
              <c:numCache>
                <c:formatCode>General</c:formatCode>
                <c:ptCount val="699"/>
                <c:pt idx="0">
                  <c:v>2.4953212726138498</c:v>
                </c:pt>
                <c:pt idx="1">
                  <c:v>2.48169748107706</c:v>
                </c:pt>
                <c:pt idx="2">
                  <c:v>2.46822164630384</c:v>
                </c:pt>
                <c:pt idx="3">
                  <c:v>2.4548913710568301</c:v>
                </c:pt>
                <c:pt idx="4">
                  <c:v>2.4417043096081099</c:v>
                </c:pt>
                <c:pt idx="5">
                  <c:v>2.4286581663630802</c:v>
                </c:pt>
                <c:pt idx="6">
                  <c:v>2.4157506945283203</c:v>
                </c:pt>
                <c:pt idx="7">
                  <c:v>2.40297969482158</c:v>
                </c:pt>
                <c:pt idx="8">
                  <c:v>2.3903430142225397</c:v>
                </c:pt>
                <c:pt idx="9">
                  <c:v>2.3778385447628101</c:v>
                </c:pt>
                <c:pt idx="10">
                  <c:v>2.3654642223536402</c:v>
                </c:pt>
                <c:pt idx="11">
                  <c:v>2.3532180256500799</c:v>
                </c:pt>
                <c:pt idx="12">
                  <c:v>2.3410979749502503</c:v>
                </c:pt>
                <c:pt idx="13">
                  <c:v>2.3291021311284501</c:v>
                </c:pt>
                <c:pt idx="14">
                  <c:v>2.3172285946008602</c:v>
                </c:pt>
                <c:pt idx="15">
                  <c:v>2.3054755043227702</c:v>
                </c:pt>
                <c:pt idx="16">
                  <c:v>2.2938410368161501</c:v>
                </c:pt>
                <c:pt idx="17">
                  <c:v>2.2823234052265202</c:v>
                </c:pt>
                <c:pt idx="18">
                  <c:v>2.27092085840808</c:v>
                </c:pt>
                <c:pt idx="19">
                  <c:v>2.2596316800361502</c:v>
                </c:pt>
              </c:numCache>
            </c:numRef>
          </c:xVal>
          <c:yVal>
            <c:numRef>
              <c:f>'150regen'!$C$7:$ZY$7</c:f>
              <c:numCache>
                <c:formatCode>General</c:formatCode>
                <c:ptCount val="699"/>
                <c:pt idx="0">
                  <c:v>-4.11719065945704</c:v>
                </c:pt>
                <c:pt idx="1">
                  <c:v>-3.9038737525376601</c:v>
                </c:pt>
                <c:pt idx="2">
                  <c:v>-3.7450076715851699</c:v>
                </c:pt>
                <c:pt idx="3">
                  <c:v>-3.5627821255444898</c:v>
                </c:pt>
                <c:pt idx="4">
                  <c:v>-3.3835056868981201</c:v>
                </c:pt>
                <c:pt idx="5">
                  <c:v>-3.2232968071395098</c:v>
                </c:pt>
                <c:pt idx="6">
                  <c:v>-3.0331710248539698</c:v>
                </c:pt>
                <c:pt idx="7">
                  <c:v>-2.8522638954528299</c:v>
                </c:pt>
                <c:pt idx="8">
                  <c:v>-2.6614856286406501</c:v>
                </c:pt>
                <c:pt idx="9">
                  <c:v>-2.4860100643546801</c:v>
                </c:pt>
                <c:pt idx="10">
                  <c:v>-2.3505382918282698</c:v>
                </c:pt>
                <c:pt idx="11">
                  <c:v>-2.1832315279400301</c:v>
                </c:pt>
                <c:pt idx="12">
                  <c:v>-1.9868319910812799</c:v>
                </c:pt>
                <c:pt idx="13">
                  <c:v>-1.8244322108578299</c:v>
                </c:pt>
                <c:pt idx="14">
                  <c:v>-1.6688115981177301</c:v>
                </c:pt>
                <c:pt idx="15">
                  <c:v>-1.5169028284683199</c:v>
                </c:pt>
                <c:pt idx="16">
                  <c:v>-1.3698072438956099</c:v>
                </c:pt>
                <c:pt idx="17">
                  <c:v>-1.23322373055445</c:v>
                </c:pt>
                <c:pt idx="18">
                  <c:v>-1.07434116231618</c:v>
                </c:pt>
                <c:pt idx="19">
                  <c:v>-0.93828400996817696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11-4E30-84C7-C071729F1A0F}"/>
            </c:ext>
          </c:extLst>
        </c:ser>
        <c:ser>
          <c:idx val="4"/>
          <c:order val="3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'150regen'!$C$8:$ZY$8</c:f>
              <c:numCache>
                <c:formatCode>General</c:formatCode>
                <c:ptCount val="699"/>
                <c:pt idx="0">
                  <c:v>2.5230225810520999</c:v>
                </c:pt>
                <c:pt idx="1">
                  <c:v>2.5090954710826803</c:v>
                </c:pt>
                <c:pt idx="2">
                  <c:v>2.4953212726138498</c:v>
                </c:pt>
                <c:pt idx="3">
                  <c:v>2.48169748107706</c:v>
                </c:pt>
                <c:pt idx="4">
                  <c:v>2.46822164630384</c:v>
                </c:pt>
                <c:pt idx="5">
                  <c:v>2.4548913710568301</c:v>
                </c:pt>
                <c:pt idx="6">
                  <c:v>2.4417043096081099</c:v>
                </c:pt>
                <c:pt idx="7">
                  <c:v>2.4286581663630802</c:v>
                </c:pt>
                <c:pt idx="8">
                  <c:v>2.4157506945283203</c:v>
                </c:pt>
                <c:pt idx="9">
                  <c:v>2.40297969482158</c:v>
                </c:pt>
                <c:pt idx="10">
                  <c:v>2.3903430142225397</c:v>
                </c:pt>
                <c:pt idx="11">
                  <c:v>2.3778385447628101</c:v>
                </c:pt>
                <c:pt idx="12">
                  <c:v>2.3654642223536402</c:v>
                </c:pt>
                <c:pt idx="13">
                  <c:v>2.3532180256500799</c:v>
                </c:pt>
                <c:pt idx="14">
                  <c:v>2.3410979749502503</c:v>
                </c:pt>
                <c:pt idx="15">
                  <c:v>2.3291021311284501</c:v>
                </c:pt>
                <c:pt idx="16">
                  <c:v>2.3172285946008602</c:v>
                </c:pt>
                <c:pt idx="17">
                  <c:v>2.3054755043227702</c:v>
                </c:pt>
                <c:pt idx="18">
                  <c:v>2.2938410368161501</c:v>
                </c:pt>
                <c:pt idx="19">
                  <c:v>2.2823234052265202</c:v>
                </c:pt>
                <c:pt idx="20">
                  <c:v>2.27092085840808</c:v>
                </c:pt>
                <c:pt idx="21">
                  <c:v>2.2596316800361502</c:v>
                </c:pt>
                <c:pt idx="22">
                  <c:v>2.2484541877459199</c:v>
                </c:pt>
                <c:pt idx="23">
                  <c:v>2.2373867322966801</c:v>
                </c:pt>
                <c:pt idx="24">
                  <c:v>2.2264276967605499</c:v>
                </c:pt>
                <c:pt idx="25">
                  <c:v>2.21557549573502</c:v>
                </c:pt>
              </c:numCache>
            </c:numRef>
          </c:xVal>
          <c:yVal>
            <c:numRef>
              <c:f>'150regen'!$C$9:$ZY$9</c:f>
              <c:numCache>
                <c:formatCode>General</c:formatCode>
                <c:ptCount val="699"/>
                <c:pt idx="0">
                  <c:v>-5.6804828308281499</c:v>
                </c:pt>
                <c:pt idx="1">
                  <c:v>-5.5003281221192797</c:v>
                </c:pt>
                <c:pt idx="2">
                  <c:v>-5.2169938826036102</c:v>
                </c:pt>
                <c:pt idx="3">
                  <c:v>-5.0670537353126903</c:v>
                </c:pt>
                <c:pt idx="4">
                  <c:v>-4.9050975520312301</c:v>
                </c:pt>
                <c:pt idx="5">
                  <c:v>-4.67432765298196</c:v>
                </c:pt>
                <c:pt idx="6">
                  <c:v>-4.4996324439230699</c:v>
                </c:pt>
                <c:pt idx="7">
                  <c:v>-4.2647557629211397</c:v>
                </c:pt>
                <c:pt idx="8">
                  <c:v>-4.1315396785130103</c:v>
                </c:pt>
                <c:pt idx="9">
                  <c:v>-3.9284636902496102</c:v>
                </c:pt>
                <c:pt idx="10">
                  <c:v>-3.7902697607398199</c:v>
                </c:pt>
                <c:pt idx="11">
                  <c:v>-3.5830227836456299</c:v>
                </c:pt>
                <c:pt idx="12">
                  <c:v>-3.3880792642420698</c:v>
                </c:pt>
                <c:pt idx="13">
                  <c:v>-3.2036170806068101</c:v>
                </c:pt>
                <c:pt idx="14">
                  <c:v>-2.9936076268624001</c:v>
                </c:pt>
                <c:pt idx="15">
                  <c:v>-2.8817771070573199</c:v>
                </c:pt>
                <c:pt idx="16">
                  <c:v>-2.6731300262511399</c:v>
                </c:pt>
                <c:pt idx="17">
                  <c:v>-2.5233166317647999</c:v>
                </c:pt>
                <c:pt idx="18">
                  <c:v>-2.3442973868207901</c:v>
                </c:pt>
                <c:pt idx="19">
                  <c:v>-2.1401636514100599</c:v>
                </c:pt>
                <c:pt idx="20">
                  <c:v>-2.0004082599469499</c:v>
                </c:pt>
                <c:pt idx="21">
                  <c:v>-1.8455372369432701</c:v>
                </c:pt>
                <c:pt idx="22">
                  <c:v>-1.6823536198592299</c:v>
                </c:pt>
                <c:pt idx="23">
                  <c:v>-1.5341785296753401</c:v>
                </c:pt>
                <c:pt idx="24">
                  <c:v>-1.4002875929488601</c:v>
                </c:pt>
                <c:pt idx="25">
                  <c:v>-1.2442693648126799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11-4E30-84C7-C071729F1A0F}"/>
            </c:ext>
          </c:extLst>
        </c:ser>
        <c:ser>
          <c:idx val="5"/>
          <c:order val="4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'150regen'!$C$10:$ZY$10</c:f>
              <c:numCache>
                <c:formatCode>General</c:formatCode>
                <c:ptCount val="699"/>
                <c:pt idx="0">
                  <c:v>2.3291021311284501</c:v>
                </c:pt>
                <c:pt idx="1">
                  <c:v>2.3172285946008602</c:v>
                </c:pt>
                <c:pt idx="2">
                  <c:v>2.3054755043227702</c:v>
                </c:pt>
                <c:pt idx="3">
                  <c:v>2.2938410368161501</c:v>
                </c:pt>
                <c:pt idx="4">
                  <c:v>2.2823234052265202</c:v>
                </c:pt>
                <c:pt idx="5">
                  <c:v>2.27092085840808</c:v>
                </c:pt>
                <c:pt idx="6">
                  <c:v>2.2596316800361502</c:v>
                </c:pt>
                <c:pt idx="7">
                  <c:v>2.2484541877459199</c:v>
                </c:pt>
                <c:pt idx="8">
                  <c:v>2.2373867322966801</c:v>
                </c:pt>
                <c:pt idx="9">
                  <c:v>2.2264276967605499</c:v>
                </c:pt>
                <c:pt idx="10">
                  <c:v>2.21557549573502</c:v>
                </c:pt>
                <c:pt idx="11">
                  <c:v>2.2048285745783303</c:v>
                </c:pt>
                <c:pt idx="12">
                  <c:v>2.19418540866703</c:v>
                </c:pt>
                <c:pt idx="13">
                  <c:v>2.18364450267496</c:v>
                </c:pt>
                <c:pt idx="14">
                  <c:v>2.1732043898728697</c:v>
                </c:pt>
                <c:pt idx="15">
                  <c:v>2.1628636314480398</c:v>
                </c:pt>
                <c:pt idx="16">
                  <c:v>2.15262081584329</c:v>
                </c:pt>
                <c:pt idx="17">
                  <c:v>2.1424745581146203</c:v>
                </c:pt>
                <c:pt idx="18">
                  <c:v>2.13242349930696</c:v>
                </c:pt>
                <c:pt idx="19">
                  <c:v>2.1224663058473898</c:v>
                </c:pt>
              </c:numCache>
            </c:numRef>
          </c:xVal>
          <c:yVal>
            <c:numRef>
              <c:f>'150regen'!$C$11:$ZY$11</c:f>
              <c:numCache>
                <c:formatCode>General</c:formatCode>
                <c:ptCount val="699"/>
                <c:pt idx="0">
                  <c:v>-3.8896902627946299</c:v>
                </c:pt>
                <c:pt idx="1">
                  <c:v>-3.7331793200971699</c:v>
                </c:pt>
                <c:pt idx="2">
                  <c:v>-3.5319632409051001</c:v>
                </c:pt>
                <c:pt idx="3">
                  <c:v>-3.3603897393008202</c:v>
                </c:pt>
                <c:pt idx="4">
                  <c:v>-3.2351223971178</c:v>
                </c:pt>
                <c:pt idx="5">
                  <c:v>-3.0334103060916</c:v>
                </c:pt>
                <c:pt idx="6">
                  <c:v>-2.8495641155348301</c:v>
                </c:pt>
                <c:pt idx="7">
                  <c:v>-2.6511344347871701</c:v>
                </c:pt>
                <c:pt idx="8">
                  <c:v>-2.5132184211472599</c:v>
                </c:pt>
                <c:pt idx="9">
                  <c:v>-2.33463708234946</c:v>
                </c:pt>
                <c:pt idx="10">
                  <c:v>-2.1823481353791601</c:v>
                </c:pt>
                <c:pt idx="11">
                  <c:v>-2.02256451328341</c:v>
                </c:pt>
                <c:pt idx="12">
                  <c:v>-1.8598945143883301</c:v>
                </c:pt>
                <c:pt idx="13">
                  <c:v>-1.6983308049108099</c:v>
                </c:pt>
                <c:pt idx="14">
                  <c:v>-1.54884886987665</c:v>
                </c:pt>
                <c:pt idx="15">
                  <c:v>-1.4039068045331</c:v>
                </c:pt>
                <c:pt idx="16">
                  <c:v>-1.2492733136633301</c:v>
                </c:pt>
                <c:pt idx="17">
                  <c:v>-1.1203021457534099</c:v>
                </c:pt>
                <c:pt idx="18">
                  <c:v>-0.99251906150954305</c:v>
                </c:pt>
                <c:pt idx="19">
                  <c:v>-0.85594293802116295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11-4E30-84C7-C071729F1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273536"/>
        <c:axId val="258646016"/>
      </c:scatterChart>
      <c:valAx>
        <c:axId val="235273536"/>
        <c:scaling>
          <c:orientation val="minMax"/>
          <c:max val="3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58646016"/>
        <c:crossesAt val="-6.5"/>
        <c:crossBetween val="midCat"/>
      </c:valAx>
      <c:valAx>
        <c:axId val="258646016"/>
        <c:scaling>
          <c:orientation val="minMax"/>
          <c:max val="-0.5"/>
          <c:min val="-6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35273536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9868718492345396"/>
          <c:y val="0.15366535972177126"/>
          <c:w val="0.3996928631818657"/>
          <c:h val="0.291149320351983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200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'200regen'!$C$2:$ZY$2</c:f>
              <c:numCache>
                <c:formatCode>General</c:formatCode>
                <c:ptCount val="699"/>
                <c:pt idx="0">
                  <c:v>2.4157506945283203</c:v>
                </c:pt>
                <c:pt idx="1">
                  <c:v>2.40297969482158</c:v>
                </c:pt>
                <c:pt idx="2">
                  <c:v>2.3903430142225397</c:v>
                </c:pt>
                <c:pt idx="3">
                  <c:v>2.3778385447628101</c:v>
                </c:pt>
                <c:pt idx="4">
                  <c:v>2.3654642223536402</c:v>
                </c:pt>
                <c:pt idx="5">
                  <c:v>2.3532180256500799</c:v>
                </c:pt>
                <c:pt idx="6">
                  <c:v>2.3410979749502503</c:v>
                </c:pt>
                <c:pt idx="7">
                  <c:v>2.3291021311284501</c:v>
                </c:pt>
                <c:pt idx="8">
                  <c:v>2.3172285946008602</c:v>
                </c:pt>
                <c:pt idx="9">
                  <c:v>2.3054755043227702</c:v>
                </c:pt>
                <c:pt idx="10">
                  <c:v>2.2938410368161501</c:v>
                </c:pt>
                <c:pt idx="11">
                  <c:v>2.2823234052265202</c:v>
                </c:pt>
                <c:pt idx="12">
                  <c:v>2.27092085840808</c:v>
                </c:pt>
                <c:pt idx="13">
                  <c:v>2.2596316800361502</c:v>
                </c:pt>
                <c:pt idx="14">
                  <c:v>2.2484541877459199</c:v>
                </c:pt>
                <c:pt idx="15">
                  <c:v>2.2373867322966801</c:v>
                </c:pt>
                <c:pt idx="16">
                  <c:v>2.2264276967605499</c:v>
                </c:pt>
                <c:pt idx="17">
                  <c:v>2.21557549573502</c:v>
                </c:pt>
                <c:pt idx="18">
                  <c:v>2.2048285745783303</c:v>
                </c:pt>
                <c:pt idx="19">
                  <c:v>2.19418540866703</c:v>
                </c:pt>
                <c:pt idx="20">
                  <c:v>2.18364450267496</c:v>
                </c:pt>
                <c:pt idx="21">
                  <c:v>2.1732043898728697</c:v>
                </c:pt>
                <c:pt idx="22">
                  <c:v>2.1628636314480398</c:v>
                </c:pt>
              </c:numCache>
            </c:numRef>
          </c:xVal>
          <c:yVal>
            <c:numRef>
              <c:f>'200regen'!$C$3:$ZY$3</c:f>
              <c:numCache>
                <c:formatCode>General</c:formatCode>
                <c:ptCount val="699"/>
                <c:pt idx="0">
                  <c:v>-4.6542596567661203</c:v>
                </c:pt>
                <c:pt idx="1">
                  <c:v>-4.4611313564370603</c:v>
                </c:pt>
                <c:pt idx="2">
                  <c:v>-4.2414486814863404</c:v>
                </c:pt>
                <c:pt idx="3">
                  <c:v>-4.0921523801238804</c:v>
                </c:pt>
                <c:pt idx="4">
                  <c:v>-3.8784761973430899</c:v>
                </c:pt>
                <c:pt idx="5">
                  <c:v>-3.76033595503886</c:v>
                </c:pt>
                <c:pt idx="6">
                  <c:v>-3.5705029970457001</c:v>
                </c:pt>
                <c:pt idx="7">
                  <c:v>-3.4123654517302802</c:v>
                </c:pt>
                <c:pt idx="8">
                  <c:v>-3.2455183100033298</c:v>
                </c:pt>
                <c:pt idx="9">
                  <c:v>-3.0581818399221299</c:v>
                </c:pt>
                <c:pt idx="10">
                  <c:v>-2.8683379157337501</c:v>
                </c:pt>
                <c:pt idx="11">
                  <c:v>-2.6889154309876901</c:v>
                </c:pt>
                <c:pt idx="12">
                  <c:v>-2.52805339450151</c:v>
                </c:pt>
                <c:pt idx="13">
                  <c:v>-2.4175954912931599</c:v>
                </c:pt>
                <c:pt idx="14">
                  <c:v>-2.2396772149905599</c:v>
                </c:pt>
                <c:pt idx="15">
                  <c:v>-2.0712070451256501</c:v>
                </c:pt>
                <c:pt idx="16">
                  <c:v>-1.91691817868343</c:v>
                </c:pt>
                <c:pt idx="17">
                  <c:v>-1.73388086965987</c:v>
                </c:pt>
                <c:pt idx="18">
                  <c:v>-1.58769685317526</c:v>
                </c:pt>
                <c:pt idx="19">
                  <c:v>-1.46281126335292</c:v>
                </c:pt>
                <c:pt idx="20">
                  <c:v>-1.31695425842888</c:v>
                </c:pt>
                <c:pt idx="21">
                  <c:v>-1.1584578863442201</c:v>
                </c:pt>
                <c:pt idx="22">
                  <c:v>-1.03223416914868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58-498C-99FB-25CD711039D9}"/>
            </c:ext>
          </c:extLst>
        </c:ser>
        <c:ser>
          <c:idx val="1"/>
          <c:order val="1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'200regen'!$C$4:$ZY$4</c:f>
              <c:numCache>
                <c:formatCode>General</c:formatCode>
                <c:ptCount val="699"/>
                <c:pt idx="0">
                  <c:v>2.3291021311284501</c:v>
                </c:pt>
                <c:pt idx="1">
                  <c:v>2.3172285946008602</c:v>
                </c:pt>
                <c:pt idx="2">
                  <c:v>2.3054755043227702</c:v>
                </c:pt>
                <c:pt idx="3">
                  <c:v>2.2938410368161501</c:v>
                </c:pt>
                <c:pt idx="4">
                  <c:v>2.2823234052265202</c:v>
                </c:pt>
                <c:pt idx="5">
                  <c:v>2.27092085840808</c:v>
                </c:pt>
                <c:pt idx="6">
                  <c:v>2.2596316800361502</c:v>
                </c:pt>
                <c:pt idx="7">
                  <c:v>2.2484541877459199</c:v>
                </c:pt>
                <c:pt idx="8">
                  <c:v>2.2373867322966801</c:v>
                </c:pt>
                <c:pt idx="9">
                  <c:v>2.2264276967605499</c:v>
                </c:pt>
                <c:pt idx="10">
                  <c:v>2.21557549573502</c:v>
                </c:pt>
                <c:pt idx="11">
                  <c:v>2.2048285745783303</c:v>
                </c:pt>
                <c:pt idx="12">
                  <c:v>2.19418540866703</c:v>
                </c:pt>
                <c:pt idx="13">
                  <c:v>2.18364450267496</c:v>
                </c:pt>
                <c:pt idx="14">
                  <c:v>2.1732043898728697</c:v>
                </c:pt>
                <c:pt idx="15">
                  <c:v>2.1628636314480398</c:v>
                </c:pt>
                <c:pt idx="16">
                  <c:v>2.15262081584329</c:v>
                </c:pt>
                <c:pt idx="17">
                  <c:v>2.1424745581146203</c:v>
                </c:pt>
                <c:pt idx="18">
                  <c:v>2.13242349930696</c:v>
                </c:pt>
                <c:pt idx="19">
                  <c:v>2.1224663058473898</c:v>
                </c:pt>
                <c:pt idx="20">
                  <c:v>2.1126016689553198</c:v>
                </c:pt>
              </c:numCache>
            </c:numRef>
          </c:xVal>
          <c:yVal>
            <c:numRef>
              <c:f>'200regen'!$C$5:$ZY$5</c:f>
              <c:numCache>
                <c:formatCode>General</c:formatCode>
                <c:ptCount val="699"/>
                <c:pt idx="0">
                  <c:v>-4.3189656207066101</c:v>
                </c:pt>
                <c:pt idx="1">
                  <c:v>-4.1878690965847598</c:v>
                </c:pt>
                <c:pt idx="2">
                  <c:v>-3.9619988905478398</c:v>
                </c:pt>
                <c:pt idx="3">
                  <c:v>-3.8224441499139199</c:v>
                </c:pt>
                <c:pt idx="4">
                  <c:v>-3.65643811619994</c:v>
                </c:pt>
                <c:pt idx="5">
                  <c:v>-3.4879191687020601</c:v>
                </c:pt>
                <c:pt idx="6">
                  <c:v>-3.2400003294222999</c:v>
                </c:pt>
                <c:pt idx="7">
                  <c:v>-3.1245716209275498</c:v>
                </c:pt>
                <c:pt idx="8">
                  <c:v>-2.9789596918853101</c:v>
                </c:pt>
                <c:pt idx="9">
                  <c:v>-2.8024283420041098</c:v>
                </c:pt>
                <c:pt idx="10">
                  <c:v>-2.6372975403357701</c:v>
                </c:pt>
                <c:pt idx="11">
                  <c:v>-2.4747786108379901</c:v>
                </c:pt>
                <c:pt idx="12">
                  <c:v>-2.2933548928781602</c:v>
                </c:pt>
                <c:pt idx="13">
                  <c:v>-2.1603048171459198</c:v>
                </c:pt>
                <c:pt idx="14">
                  <c:v>-2.0019904006005098</c:v>
                </c:pt>
                <c:pt idx="15">
                  <c:v>-1.8508166279508</c:v>
                </c:pt>
                <c:pt idx="16">
                  <c:v>-1.68639118298887</c:v>
                </c:pt>
                <c:pt idx="17">
                  <c:v>-1.5751176987873099</c:v>
                </c:pt>
                <c:pt idx="18">
                  <c:v>-1.4338497606889999</c:v>
                </c:pt>
                <c:pt idx="19">
                  <c:v>-1.28520123294974</c:v>
                </c:pt>
                <c:pt idx="20">
                  <c:v>-1.14509530207546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58-498C-99FB-25CD711039D9}"/>
            </c:ext>
          </c:extLst>
        </c:ser>
        <c:ser>
          <c:idx val="2"/>
          <c:order val="2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'200regen'!$C$6:$ZY$6</c:f>
              <c:numCache>
                <c:formatCode>General</c:formatCode>
                <c:ptCount val="699"/>
                <c:pt idx="0">
                  <c:v>2.2484541877459199</c:v>
                </c:pt>
                <c:pt idx="1">
                  <c:v>2.2373867322966801</c:v>
                </c:pt>
                <c:pt idx="2">
                  <c:v>2.2264276967605499</c:v>
                </c:pt>
                <c:pt idx="3">
                  <c:v>2.21557549573502</c:v>
                </c:pt>
                <c:pt idx="4">
                  <c:v>2.2048285745783303</c:v>
                </c:pt>
                <c:pt idx="5">
                  <c:v>2.19418540866703</c:v>
                </c:pt>
                <c:pt idx="6">
                  <c:v>2.18364450267496</c:v>
                </c:pt>
                <c:pt idx="7">
                  <c:v>2.1732043898728697</c:v>
                </c:pt>
                <c:pt idx="8">
                  <c:v>2.1628636314480398</c:v>
                </c:pt>
                <c:pt idx="9">
                  <c:v>2.15262081584329</c:v>
                </c:pt>
                <c:pt idx="10">
                  <c:v>2.1424745581146203</c:v>
                </c:pt>
                <c:pt idx="11">
                  <c:v>2.13242349930696</c:v>
                </c:pt>
                <c:pt idx="12">
                  <c:v>2.1224663058473898</c:v>
                </c:pt>
                <c:pt idx="13">
                  <c:v>2.1126016689553198</c:v>
                </c:pt>
                <c:pt idx="14">
                  <c:v>2.1028283040689697</c:v>
                </c:pt>
                <c:pt idx="15">
                  <c:v>2.0931449502878103</c:v>
                </c:pt>
                <c:pt idx="16">
                  <c:v>2.0835503698301898</c:v>
                </c:pt>
                <c:pt idx="17">
                  <c:v>2.0740433475059601</c:v>
                </c:pt>
                <c:pt idx="18">
                  <c:v>2.06462269020337</c:v>
                </c:pt>
                <c:pt idx="19">
                  <c:v>2.0552872263898903</c:v>
                </c:pt>
              </c:numCache>
            </c:numRef>
          </c:xVal>
          <c:yVal>
            <c:numRef>
              <c:f>'200regen'!$C$7:$ZY$7</c:f>
              <c:numCache>
                <c:formatCode>General</c:formatCode>
                <c:ptCount val="699"/>
                <c:pt idx="0">
                  <c:v>-4.16368887626522</c:v>
                </c:pt>
                <c:pt idx="1">
                  <c:v>-3.9856960074751999</c:v>
                </c:pt>
                <c:pt idx="2">
                  <c:v>-3.7918480170625499</c:v>
                </c:pt>
                <c:pt idx="3">
                  <c:v>-3.5809791223723799</c:v>
                </c:pt>
                <c:pt idx="4">
                  <c:v>-3.4678643179345499</c:v>
                </c:pt>
                <c:pt idx="5">
                  <c:v>-3.3163910158780099</c:v>
                </c:pt>
                <c:pt idx="6">
                  <c:v>-3.11110025140764</c:v>
                </c:pt>
                <c:pt idx="7">
                  <c:v>-2.9723966681320699</c:v>
                </c:pt>
                <c:pt idx="8">
                  <c:v>-2.8011324897138299</c:v>
                </c:pt>
                <c:pt idx="9">
                  <c:v>-2.6573302982368801</c:v>
                </c:pt>
                <c:pt idx="10">
                  <c:v>-2.4406669811012298</c:v>
                </c:pt>
                <c:pt idx="11">
                  <c:v>-2.3078936932511702</c:v>
                </c:pt>
                <c:pt idx="12">
                  <c:v>-2.1484880150654999</c:v>
                </c:pt>
                <c:pt idx="13">
                  <c:v>-2.0195831511023599</c:v>
                </c:pt>
                <c:pt idx="14">
                  <c:v>-1.8455858482905001</c:v>
                </c:pt>
                <c:pt idx="15">
                  <c:v>-1.71936221870657</c:v>
                </c:pt>
                <c:pt idx="16">
                  <c:v>-1.57335468893672</c:v>
                </c:pt>
                <c:pt idx="17">
                  <c:v>-1.42871804157701</c:v>
                </c:pt>
                <c:pt idx="18">
                  <c:v>-1.3016156684926401</c:v>
                </c:pt>
                <c:pt idx="19">
                  <c:v>-1.16728658593574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58-498C-99FB-25CD711039D9}"/>
            </c:ext>
          </c:extLst>
        </c:ser>
        <c:ser>
          <c:idx val="4"/>
          <c:order val="3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'200regen'!$C$8:$ZY$8</c:f>
              <c:numCache>
                <c:formatCode>General</c:formatCode>
                <c:ptCount val="699"/>
                <c:pt idx="0">
                  <c:v>2.15262081584329</c:v>
                </c:pt>
                <c:pt idx="1">
                  <c:v>2.1424745581146203</c:v>
                </c:pt>
                <c:pt idx="2">
                  <c:v>2.13242349930696</c:v>
                </c:pt>
                <c:pt idx="3">
                  <c:v>2.1224663058473898</c:v>
                </c:pt>
                <c:pt idx="4">
                  <c:v>2.1126016689553198</c:v>
                </c:pt>
                <c:pt idx="5">
                  <c:v>2.1028283040689697</c:v>
                </c:pt>
                <c:pt idx="6">
                  <c:v>2.0931449502878103</c:v>
                </c:pt>
                <c:pt idx="7">
                  <c:v>2.0835503698301898</c:v>
                </c:pt>
                <c:pt idx="8">
                  <c:v>2.0740433475059601</c:v>
                </c:pt>
                <c:pt idx="9">
                  <c:v>2.06462269020337</c:v>
                </c:pt>
                <c:pt idx="10">
                  <c:v>2.0552872263898903</c:v>
                </c:pt>
                <c:pt idx="11">
                  <c:v>2.0460358056265999</c:v>
                </c:pt>
                <c:pt idx="12">
                  <c:v>2.03686729809553</c:v>
                </c:pt>
                <c:pt idx="13">
                  <c:v>2.0277805941397098</c:v>
                </c:pt>
                <c:pt idx="14">
                  <c:v>2.0187746038154799</c:v>
                </c:pt>
                <c:pt idx="15">
                  <c:v>2.0098482564566402</c:v>
                </c:pt>
                <c:pt idx="16">
                  <c:v>2.0010005002501301</c:v>
                </c:pt>
                <c:pt idx="17">
                  <c:v>1.9922303018228897</c:v>
                </c:pt>
                <c:pt idx="18">
                  <c:v>1.98353664583953</c:v>
                </c:pt>
                <c:pt idx="19">
                  <c:v>1.9749185346104501</c:v>
                </c:pt>
              </c:numCache>
            </c:numRef>
          </c:xVal>
          <c:yVal>
            <c:numRef>
              <c:f>'200regen'!$C$9:$ZY$9</c:f>
              <c:numCache>
                <c:formatCode>General</c:formatCode>
                <c:ptCount val="699"/>
                <c:pt idx="0">
                  <c:v>-3.6683519157246001</c:v>
                </c:pt>
                <c:pt idx="1">
                  <c:v>-3.5498289614255101</c:v>
                </c:pt>
                <c:pt idx="2">
                  <c:v>-3.3210471600734501</c:v>
                </c:pt>
                <c:pt idx="3">
                  <c:v>-3.1798309364021802</c:v>
                </c:pt>
                <c:pt idx="4">
                  <c:v>-3.03467347456745</c:v>
                </c:pt>
                <c:pt idx="5">
                  <c:v>-2.9110595186002701</c:v>
                </c:pt>
                <c:pt idx="6">
                  <c:v>-2.7178635990168898</c:v>
                </c:pt>
                <c:pt idx="7">
                  <c:v>-2.56555397524816</c:v>
                </c:pt>
                <c:pt idx="8">
                  <c:v>-2.4488088791020699</c:v>
                </c:pt>
                <c:pt idx="9">
                  <c:v>-2.281317635962</c:v>
                </c:pt>
                <c:pt idx="10">
                  <c:v>-2.1356559714596499</c:v>
                </c:pt>
                <c:pt idx="11">
                  <c:v>-1.96420961894778</c:v>
                </c:pt>
                <c:pt idx="12">
                  <c:v>-1.8183654369361499</c:v>
                </c:pt>
                <c:pt idx="13">
                  <c:v>-1.6939830785047501</c:v>
                </c:pt>
                <c:pt idx="14">
                  <c:v>-1.55551783420303</c:v>
                </c:pt>
                <c:pt idx="15">
                  <c:v>-1.40802396946121</c:v>
                </c:pt>
                <c:pt idx="16">
                  <c:v>-1.2765311756441999</c:v>
                </c:pt>
                <c:pt idx="17">
                  <c:v>-1.1674742977378201</c:v>
                </c:pt>
                <c:pt idx="18">
                  <c:v>-1.0294003334789801</c:v>
                </c:pt>
                <c:pt idx="19">
                  <c:v>-0.91595079494806597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58-498C-99FB-25CD711039D9}"/>
            </c:ext>
          </c:extLst>
        </c:ser>
        <c:ser>
          <c:idx val="5"/>
          <c:order val="4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'200regen'!$C$10:$ZY$10</c:f>
              <c:numCache>
                <c:formatCode>General</c:formatCode>
                <c:ptCount val="699"/>
                <c:pt idx="0">
                  <c:v>2.0931449502878103</c:v>
                </c:pt>
                <c:pt idx="1">
                  <c:v>2.0835503698301898</c:v>
                </c:pt>
                <c:pt idx="2">
                  <c:v>2.0740433475059601</c:v>
                </c:pt>
                <c:pt idx="3">
                  <c:v>2.06462269020337</c:v>
                </c:pt>
                <c:pt idx="4">
                  <c:v>2.0552872263898903</c:v>
                </c:pt>
                <c:pt idx="5">
                  <c:v>2.0460358056265999</c:v>
                </c:pt>
                <c:pt idx="6">
                  <c:v>2.03686729809553</c:v>
                </c:pt>
                <c:pt idx="7">
                  <c:v>2.0277805941397098</c:v>
                </c:pt>
                <c:pt idx="8">
                  <c:v>2.0187746038154799</c:v>
                </c:pt>
                <c:pt idx="9">
                  <c:v>2.0098482564566402</c:v>
                </c:pt>
                <c:pt idx="10">
                  <c:v>2.0010005002501301</c:v>
                </c:pt>
                <c:pt idx="11">
                  <c:v>1.9922303018228897</c:v>
                </c:pt>
                <c:pt idx="12">
                  <c:v>1.98353664583953</c:v>
                </c:pt>
                <c:pt idx="13">
                  <c:v>1.9749185346104501</c:v>
                </c:pt>
                <c:pt idx="14">
                  <c:v>1.9663749877101602</c:v>
                </c:pt>
                <c:pt idx="15">
                  <c:v>1.9579050416054802</c:v>
                </c:pt>
                <c:pt idx="16">
                  <c:v>1.9495077492933</c:v>
                </c:pt>
                <c:pt idx="17">
                  <c:v>1.9411821799475901</c:v>
                </c:pt>
                <c:pt idx="18">
                  <c:v>1.9329274185754299</c:v>
                </c:pt>
                <c:pt idx="19">
                  <c:v>1.92474256568184</c:v>
                </c:pt>
                <c:pt idx="20">
                  <c:v>1.9166267369429799</c:v>
                </c:pt>
              </c:numCache>
            </c:numRef>
          </c:xVal>
          <c:yVal>
            <c:numRef>
              <c:f>'200regen'!$C$11:$ZY$11</c:f>
              <c:numCache>
                <c:formatCode>General</c:formatCode>
                <c:ptCount val="699"/>
                <c:pt idx="0">
                  <c:v>-3.7453906761563802</c:v>
                </c:pt>
                <c:pt idx="1">
                  <c:v>-3.6078206870621701</c:v>
                </c:pt>
                <c:pt idx="2">
                  <c:v>-3.38593184105686</c:v>
                </c:pt>
                <c:pt idx="3">
                  <c:v>-3.26043641698997</c:v>
                </c:pt>
                <c:pt idx="4">
                  <c:v>-3.0823690051488302</c:v>
                </c:pt>
                <c:pt idx="5">
                  <c:v>-3.00054560680924</c:v>
                </c:pt>
                <c:pt idx="6">
                  <c:v>-2.8098617307162801</c:v>
                </c:pt>
                <c:pt idx="7">
                  <c:v>-2.6591447040302998</c:v>
                </c:pt>
                <c:pt idx="8">
                  <c:v>-2.52076922079514</c:v>
                </c:pt>
                <c:pt idx="9">
                  <c:v>-2.3397257884176699</c:v>
                </c:pt>
                <c:pt idx="10">
                  <c:v>-2.2228987406268601</c:v>
                </c:pt>
                <c:pt idx="11">
                  <c:v>-2.0754127836596701</c:v>
                </c:pt>
                <c:pt idx="12">
                  <c:v>-1.9056407229294601</c:v>
                </c:pt>
                <c:pt idx="13">
                  <c:v>-1.80786605001705</c:v>
                </c:pt>
                <c:pt idx="14">
                  <c:v>-1.6501129609956799</c:v>
                </c:pt>
                <c:pt idx="15">
                  <c:v>-1.5175640158511901</c:v>
                </c:pt>
                <c:pt idx="16">
                  <c:v>-1.38184246595466</c:v>
                </c:pt>
                <c:pt idx="17">
                  <c:v>-1.2698956833875099</c:v>
                </c:pt>
                <c:pt idx="18">
                  <c:v>-1.1372535581220899</c:v>
                </c:pt>
                <c:pt idx="19">
                  <c:v>-1.0251844440645199</c:v>
                </c:pt>
                <c:pt idx="20">
                  <c:v>-0.90495632299232598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58-498C-99FB-25CD71103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648320"/>
        <c:axId val="258648896"/>
      </c:scatterChart>
      <c:valAx>
        <c:axId val="258648320"/>
        <c:scaling>
          <c:orientation val="minMax"/>
          <c:max val="2.6"/>
          <c:min val="1.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58648896"/>
        <c:crossesAt val="-6.5"/>
        <c:crossBetween val="midCat"/>
      </c:valAx>
      <c:valAx>
        <c:axId val="258648896"/>
        <c:scaling>
          <c:orientation val="minMax"/>
          <c:max val="-0.5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58648320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4188790368128579"/>
          <c:y val="0.15006079864978741"/>
          <c:w val="0.35649208439273683"/>
          <c:h val="0.30154275826066013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250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'250regen'!$C$2:$ZY$2</c:f>
              <c:numCache>
                <c:formatCode>General</c:formatCode>
                <c:ptCount val="699"/>
                <c:pt idx="0">
                  <c:v>2.1424745581146203</c:v>
                </c:pt>
                <c:pt idx="1">
                  <c:v>2.13242349930696</c:v>
                </c:pt>
                <c:pt idx="2">
                  <c:v>2.1224663058473898</c:v>
                </c:pt>
                <c:pt idx="3">
                  <c:v>2.1126016689553198</c:v>
                </c:pt>
                <c:pt idx="4">
                  <c:v>2.1028283040689697</c:v>
                </c:pt>
                <c:pt idx="5">
                  <c:v>2.0931449502878103</c:v>
                </c:pt>
                <c:pt idx="6">
                  <c:v>2.0835503698301898</c:v>
                </c:pt>
                <c:pt idx="7">
                  <c:v>2.0740433475059601</c:v>
                </c:pt>
                <c:pt idx="8">
                  <c:v>2.06462269020337</c:v>
                </c:pt>
                <c:pt idx="9">
                  <c:v>2.0552872263898903</c:v>
                </c:pt>
                <c:pt idx="10">
                  <c:v>2.0460358056265999</c:v>
                </c:pt>
                <c:pt idx="11">
                  <c:v>2.03686729809553</c:v>
                </c:pt>
                <c:pt idx="12">
                  <c:v>2.0277805941397098</c:v>
                </c:pt>
                <c:pt idx="13">
                  <c:v>2.0187746038154799</c:v>
                </c:pt>
                <c:pt idx="14">
                  <c:v>2.0098482564566402</c:v>
                </c:pt>
                <c:pt idx="15">
                  <c:v>2.0010005002501301</c:v>
                </c:pt>
                <c:pt idx="16">
                  <c:v>1.9922303018228897</c:v>
                </c:pt>
                <c:pt idx="17">
                  <c:v>1.98353664583953</c:v>
                </c:pt>
                <c:pt idx="18">
                  <c:v>1.9749185346104501</c:v>
                </c:pt>
                <c:pt idx="19">
                  <c:v>1.9663749877101602</c:v>
                </c:pt>
              </c:numCache>
            </c:numRef>
          </c:xVal>
          <c:yVal>
            <c:numRef>
              <c:f>'250regen'!$C$3:$ZY$3</c:f>
              <c:numCache>
                <c:formatCode>General</c:formatCode>
                <c:ptCount val="699"/>
                <c:pt idx="0">
                  <c:v>-3.7593881422380102</c:v>
                </c:pt>
                <c:pt idx="1">
                  <c:v>-3.5757367980140602</c:v>
                </c:pt>
                <c:pt idx="2">
                  <c:v>-3.40091840272326</c:v>
                </c:pt>
                <c:pt idx="3">
                  <c:v>-3.2913825156549499</c:v>
                </c:pt>
                <c:pt idx="4">
                  <c:v>-3.10386614198389</c:v>
                </c:pt>
                <c:pt idx="5">
                  <c:v>-2.9580401720426601</c:v>
                </c:pt>
                <c:pt idx="6">
                  <c:v>-2.8051057648103699</c:v>
                </c:pt>
                <c:pt idx="7">
                  <c:v>-2.6674514457836902</c:v>
                </c:pt>
                <c:pt idx="8">
                  <c:v>-2.5329158689743601</c:v>
                </c:pt>
                <c:pt idx="9">
                  <c:v>-2.3467473107716499</c:v>
                </c:pt>
                <c:pt idx="10">
                  <c:v>-2.2068268939765701</c:v>
                </c:pt>
                <c:pt idx="11">
                  <c:v>-2.06981540292806</c:v>
                </c:pt>
                <c:pt idx="12">
                  <c:v>-1.91592794333869</c:v>
                </c:pt>
                <c:pt idx="13">
                  <c:v>-1.7857785069660601</c:v>
                </c:pt>
                <c:pt idx="14">
                  <c:v>-1.6347032568984099</c:v>
                </c:pt>
                <c:pt idx="15">
                  <c:v>-1.5194006740355701</c:v>
                </c:pt>
                <c:pt idx="16">
                  <c:v>-1.3862943611198899</c:v>
                </c:pt>
                <c:pt idx="17">
                  <c:v>-1.2352575805710999</c:v>
                </c:pt>
                <c:pt idx="18">
                  <c:v>-1.14596305957374</c:v>
                </c:pt>
                <c:pt idx="19">
                  <c:v>-1.0015660963137201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34-4577-ADB3-B6878126EC67}"/>
            </c:ext>
          </c:extLst>
        </c:ser>
        <c:ser>
          <c:idx val="1"/>
          <c:order val="1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'250regen'!$C$4:$ZY$4</c:f>
              <c:numCache>
                <c:formatCode>General</c:formatCode>
                <c:ptCount val="699"/>
                <c:pt idx="0">
                  <c:v>2.0835503698301898</c:v>
                </c:pt>
                <c:pt idx="1">
                  <c:v>2.0740433475059601</c:v>
                </c:pt>
                <c:pt idx="2">
                  <c:v>2.06462269020337</c:v>
                </c:pt>
                <c:pt idx="3">
                  <c:v>2.0552872263898903</c:v>
                </c:pt>
                <c:pt idx="4">
                  <c:v>2.0460358056265999</c:v>
                </c:pt>
                <c:pt idx="5">
                  <c:v>2.03686729809553</c:v>
                </c:pt>
                <c:pt idx="6">
                  <c:v>2.0277805941397098</c:v>
                </c:pt>
                <c:pt idx="7">
                  <c:v>2.0187746038154799</c:v>
                </c:pt>
                <c:pt idx="8">
                  <c:v>2.0098482564566402</c:v>
                </c:pt>
                <c:pt idx="9">
                  <c:v>2.0010005002501301</c:v>
                </c:pt>
                <c:pt idx="10">
                  <c:v>1.9922303018228897</c:v>
                </c:pt>
                <c:pt idx="11">
                  <c:v>1.98353664583953</c:v>
                </c:pt>
                <c:pt idx="12">
                  <c:v>1.9749185346104501</c:v>
                </c:pt>
                <c:pt idx="13">
                  <c:v>1.9663749877101602</c:v>
                </c:pt>
                <c:pt idx="14">
                  <c:v>1.9579050416054802</c:v>
                </c:pt>
                <c:pt idx="15">
                  <c:v>1.9495077492933</c:v>
                </c:pt>
                <c:pt idx="16">
                  <c:v>1.9411821799475901</c:v>
                </c:pt>
                <c:pt idx="17">
                  <c:v>1.9329274185754299</c:v>
                </c:pt>
                <c:pt idx="18">
                  <c:v>1.92474256568184</c:v>
                </c:pt>
                <c:pt idx="19">
                  <c:v>1.9166267369429799</c:v>
                </c:pt>
              </c:numCache>
            </c:numRef>
          </c:xVal>
          <c:yVal>
            <c:numRef>
              <c:f>'250regen'!$C$5:$ZY$5</c:f>
              <c:numCache>
                <c:formatCode>General</c:formatCode>
                <c:ptCount val="699"/>
                <c:pt idx="0">
                  <c:v>-3.6863389162459499</c:v>
                </c:pt>
                <c:pt idx="1">
                  <c:v>-3.5567955647993799</c:v>
                </c:pt>
                <c:pt idx="2">
                  <c:v>-3.4258899942525298</c:v>
                </c:pt>
                <c:pt idx="3">
                  <c:v>-3.2865282386365302</c:v>
                </c:pt>
                <c:pt idx="4">
                  <c:v>-3.1152750490732899</c:v>
                </c:pt>
                <c:pt idx="5">
                  <c:v>-2.9347351046405099</c:v>
                </c:pt>
                <c:pt idx="6">
                  <c:v>-2.7615273758580399</c:v>
                </c:pt>
                <c:pt idx="7">
                  <c:v>-2.6200853658850098</c:v>
                </c:pt>
                <c:pt idx="8">
                  <c:v>-2.5142111076009401</c:v>
                </c:pt>
                <c:pt idx="9">
                  <c:v>-2.3733109373903898</c:v>
                </c:pt>
                <c:pt idx="10">
                  <c:v>-2.2158771853262</c:v>
                </c:pt>
                <c:pt idx="11">
                  <c:v>-2.08469247265562</c:v>
                </c:pt>
                <c:pt idx="12">
                  <c:v>-1.9216421961807899</c:v>
                </c:pt>
                <c:pt idx="13">
                  <c:v>-1.7792686005069001</c:v>
                </c:pt>
                <c:pt idx="14">
                  <c:v>-1.69052236159422</c:v>
                </c:pt>
                <c:pt idx="15">
                  <c:v>-1.55491401981753</c:v>
                </c:pt>
                <c:pt idx="16">
                  <c:v>-1.42998011277954</c:v>
                </c:pt>
                <c:pt idx="17">
                  <c:v>-1.2978043697708399</c:v>
                </c:pt>
                <c:pt idx="18">
                  <c:v>-1.1814020449936999</c:v>
                </c:pt>
                <c:pt idx="19">
                  <c:v>-1.0523405592643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34-4577-ADB3-B6878126EC67}"/>
            </c:ext>
          </c:extLst>
        </c:ser>
        <c:ser>
          <c:idx val="2"/>
          <c:order val="2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'250regen'!$C$6:$ZY$6</c:f>
              <c:numCache>
                <c:formatCode>General</c:formatCode>
                <c:ptCount val="699"/>
                <c:pt idx="0">
                  <c:v>2.0277805941397098</c:v>
                </c:pt>
                <c:pt idx="1">
                  <c:v>2.0187746038154799</c:v>
                </c:pt>
                <c:pt idx="2">
                  <c:v>2.0098482564566402</c:v>
                </c:pt>
                <c:pt idx="3">
                  <c:v>2.0010005002501301</c:v>
                </c:pt>
                <c:pt idx="4">
                  <c:v>1.9922303018228897</c:v>
                </c:pt>
                <c:pt idx="5">
                  <c:v>1.98353664583953</c:v>
                </c:pt>
                <c:pt idx="6">
                  <c:v>1.9749185346104501</c:v>
                </c:pt>
                <c:pt idx="7">
                  <c:v>1.9663749877101602</c:v>
                </c:pt>
                <c:pt idx="8">
                  <c:v>1.9579050416054802</c:v>
                </c:pt>
                <c:pt idx="9">
                  <c:v>1.9495077492933</c:v>
                </c:pt>
                <c:pt idx="10">
                  <c:v>1.9411821799475901</c:v>
                </c:pt>
                <c:pt idx="11">
                  <c:v>1.9329274185754299</c:v>
                </c:pt>
                <c:pt idx="12">
                  <c:v>1.92474256568184</c:v>
                </c:pt>
                <c:pt idx="13">
                  <c:v>1.9166267369429799</c:v>
                </c:pt>
                <c:pt idx="14">
                  <c:v>1.90857906288768</c:v>
                </c:pt>
                <c:pt idx="15">
                  <c:v>1.9005986885869099</c:v>
                </c:pt>
                <c:pt idx="16">
                  <c:v>1.8926847733509999</c:v>
                </c:pt>
                <c:pt idx="17">
                  <c:v>1.8848364904344599</c:v>
                </c:pt>
                <c:pt idx="18">
                  <c:v>1.8770530267480099</c:v>
                </c:pt>
                <c:pt idx="19">
                  <c:v>1.8693335825778099</c:v>
                </c:pt>
                <c:pt idx="20">
                  <c:v>1.86167737131155</c:v>
                </c:pt>
                <c:pt idx="21">
                  <c:v>1.85408361917123</c:v>
                </c:pt>
                <c:pt idx="22">
                  <c:v>1.84655156495245</c:v>
                </c:pt>
              </c:numCache>
            </c:numRef>
          </c:xVal>
          <c:yVal>
            <c:numRef>
              <c:f>'250regen'!$C$7:$ZY$7</c:f>
              <c:numCache>
                <c:formatCode>General</c:formatCode>
                <c:ptCount val="699"/>
                <c:pt idx="0">
                  <c:v>-3.8383891290180698</c:v>
                </c:pt>
                <c:pt idx="1">
                  <c:v>-3.7324405510086902</c:v>
                </c:pt>
                <c:pt idx="2">
                  <c:v>-3.5335029582333699</c:v>
                </c:pt>
                <c:pt idx="3">
                  <c:v>-3.4704833697953501</c:v>
                </c:pt>
                <c:pt idx="4">
                  <c:v>-3.2363257777592702</c:v>
                </c:pt>
                <c:pt idx="5">
                  <c:v>-3.0981338704716799</c:v>
                </c:pt>
                <c:pt idx="6">
                  <c:v>-2.91834076003108</c:v>
                </c:pt>
                <c:pt idx="7">
                  <c:v>-2.8473183819541501</c:v>
                </c:pt>
                <c:pt idx="8">
                  <c:v>-2.63807005024894</c:v>
                </c:pt>
                <c:pt idx="9">
                  <c:v>-2.5108461453329398</c:v>
                </c:pt>
                <c:pt idx="10">
                  <c:v>-2.3880159112136599</c:v>
                </c:pt>
                <c:pt idx="11">
                  <c:v>-2.2517984740663799</c:v>
                </c:pt>
                <c:pt idx="12">
                  <c:v>-2.07951752663485</c:v>
                </c:pt>
                <c:pt idx="13">
                  <c:v>-1.9635147530795101</c:v>
                </c:pt>
                <c:pt idx="14">
                  <c:v>-1.8313601649067099</c:v>
                </c:pt>
                <c:pt idx="15">
                  <c:v>-1.71887881759702</c:v>
                </c:pt>
                <c:pt idx="16">
                  <c:v>-1.57994034033566</c:v>
                </c:pt>
                <c:pt idx="17">
                  <c:v>-1.4824305537870499</c:v>
                </c:pt>
                <c:pt idx="18">
                  <c:v>-1.32773829157028</c:v>
                </c:pt>
                <c:pt idx="19">
                  <c:v>-1.22236822120939</c:v>
                </c:pt>
                <c:pt idx="20">
                  <c:v>-1.1100750459989599</c:v>
                </c:pt>
                <c:pt idx="21">
                  <c:v>-0.99608230813605803</c:v>
                </c:pt>
                <c:pt idx="22">
                  <c:v>-0.87426894071975803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34-4577-ADB3-B6878126EC67}"/>
            </c:ext>
          </c:extLst>
        </c:ser>
        <c:ser>
          <c:idx val="4"/>
          <c:order val="3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'250regen'!$C$8:$ZY$8</c:f>
              <c:numCache>
                <c:formatCode>General</c:formatCode>
                <c:ptCount val="699"/>
                <c:pt idx="0">
                  <c:v>1.9922303018228897</c:v>
                </c:pt>
                <c:pt idx="1">
                  <c:v>1.98353664583953</c:v>
                </c:pt>
                <c:pt idx="2">
                  <c:v>1.9749185346104501</c:v>
                </c:pt>
                <c:pt idx="3">
                  <c:v>1.9663749877101602</c:v>
                </c:pt>
                <c:pt idx="4">
                  <c:v>1.9579050416054802</c:v>
                </c:pt>
                <c:pt idx="5">
                  <c:v>1.9495077492933</c:v>
                </c:pt>
                <c:pt idx="6">
                  <c:v>1.9411821799475901</c:v>
                </c:pt>
                <c:pt idx="7">
                  <c:v>1.9329274185754299</c:v>
                </c:pt>
                <c:pt idx="8">
                  <c:v>1.92474256568184</c:v>
                </c:pt>
                <c:pt idx="9">
                  <c:v>1.9166267369429799</c:v>
                </c:pt>
                <c:pt idx="10">
                  <c:v>1.90857906288768</c:v>
                </c:pt>
                <c:pt idx="11">
                  <c:v>1.9005986885869099</c:v>
                </c:pt>
                <c:pt idx="12">
                  <c:v>1.8926847733509999</c:v>
                </c:pt>
                <c:pt idx="13">
                  <c:v>1.8848364904344599</c:v>
                </c:pt>
                <c:pt idx="14">
                  <c:v>1.8770530267480099</c:v>
                </c:pt>
                <c:pt idx="15">
                  <c:v>1.8693335825778099</c:v>
                </c:pt>
                <c:pt idx="16">
                  <c:v>1.86167737131155</c:v>
                </c:pt>
                <c:pt idx="17">
                  <c:v>1.85408361917123</c:v>
                </c:pt>
                <c:pt idx="18">
                  <c:v>1.84655156495245</c:v>
                </c:pt>
                <c:pt idx="19">
                  <c:v>1.83908045977011</c:v>
                </c:pt>
                <c:pt idx="20">
                  <c:v>1.8316695668101499</c:v>
                </c:pt>
                <c:pt idx="21">
                  <c:v>1.8243181610872898</c:v>
                </c:pt>
                <c:pt idx="22">
                  <c:v>1.8170255292086901</c:v>
                </c:pt>
                <c:pt idx="23">
                  <c:v>1.80979096914306</c:v>
                </c:pt>
                <c:pt idx="24">
                  <c:v>1.8026137899954899</c:v>
                </c:pt>
              </c:numCache>
            </c:numRef>
          </c:xVal>
          <c:yVal>
            <c:numRef>
              <c:f>'250regen'!$C$9:$ZY$9</c:f>
              <c:numCache>
                <c:formatCode>General</c:formatCode>
                <c:ptCount val="699"/>
                <c:pt idx="0">
                  <c:v>-4.3639824603925703</c:v>
                </c:pt>
                <c:pt idx="1">
                  <c:v>-4.2892024452028004</c:v>
                </c:pt>
                <c:pt idx="2">
                  <c:v>-4.1025235830398898</c:v>
                </c:pt>
                <c:pt idx="3">
                  <c:v>-3.9344945000405498</c:v>
                </c:pt>
                <c:pt idx="4">
                  <c:v>-3.7973326457997598</c:v>
                </c:pt>
                <c:pt idx="5">
                  <c:v>-3.6982669342932901</c:v>
                </c:pt>
                <c:pt idx="6">
                  <c:v>-3.5680663547406199</c:v>
                </c:pt>
                <c:pt idx="7">
                  <c:v>-3.3268284742894698</c:v>
                </c:pt>
                <c:pt idx="8">
                  <c:v>-3.2819779081241198</c:v>
                </c:pt>
                <c:pt idx="9">
                  <c:v>-3.11559881504918</c:v>
                </c:pt>
                <c:pt idx="10">
                  <c:v>-2.8963792252004401</c:v>
                </c:pt>
                <c:pt idx="11">
                  <c:v>-2.7856103675333599</c:v>
                </c:pt>
                <c:pt idx="12">
                  <c:v>-2.63995615221824</c:v>
                </c:pt>
                <c:pt idx="13">
                  <c:v>-2.4862251995744802</c:v>
                </c:pt>
                <c:pt idx="14">
                  <c:v>-2.37788244934378</c:v>
                </c:pt>
                <c:pt idx="15">
                  <c:v>-2.2615714541650398</c:v>
                </c:pt>
                <c:pt idx="16">
                  <c:v>-2.07657072631104</c:v>
                </c:pt>
                <c:pt idx="17">
                  <c:v>-1.9453413123110901</c:v>
                </c:pt>
                <c:pt idx="18">
                  <c:v>-1.8394780946192999</c:v>
                </c:pt>
                <c:pt idx="19">
                  <c:v>-1.6879694242548799</c:v>
                </c:pt>
                <c:pt idx="20">
                  <c:v>-1.58362983773116</c:v>
                </c:pt>
                <c:pt idx="21">
                  <c:v>-1.43050113039959</c:v>
                </c:pt>
                <c:pt idx="22">
                  <c:v>-1.30909377033595</c:v>
                </c:pt>
                <c:pt idx="23">
                  <c:v>-1.2009427406090001</c:v>
                </c:pt>
                <c:pt idx="24">
                  <c:v>-1.10606693422785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34-4577-ADB3-B6878126EC67}"/>
            </c:ext>
          </c:extLst>
        </c:ser>
        <c:ser>
          <c:idx val="5"/>
          <c:order val="4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'250regen'!$C$10:$ZY$10</c:f>
              <c:numCache>
                <c:formatCode>General</c:formatCode>
                <c:ptCount val="699"/>
                <c:pt idx="0">
                  <c:v>1.9329274185754299</c:v>
                </c:pt>
                <c:pt idx="1">
                  <c:v>1.92474256568184</c:v>
                </c:pt>
                <c:pt idx="2">
                  <c:v>1.9166267369429799</c:v>
                </c:pt>
                <c:pt idx="3">
                  <c:v>1.90857906288768</c:v>
                </c:pt>
                <c:pt idx="4">
                  <c:v>1.9005986885869099</c:v>
                </c:pt>
                <c:pt idx="5">
                  <c:v>1.8926847733509999</c:v>
                </c:pt>
                <c:pt idx="6">
                  <c:v>1.8848364904344599</c:v>
                </c:pt>
                <c:pt idx="7">
                  <c:v>1.8770530267480099</c:v>
                </c:pt>
                <c:pt idx="8">
                  <c:v>1.8693335825778099</c:v>
                </c:pt>
                <c:pt idx="9">
                  <c:v>1.86167737131155</c:v>
                </c:pt>
                <c:pt idx="10">
                  <c:v>1.85408361917123</c:v>
                </c:pt>
                <c:pt idx="11">
                  <c:v>1.84655156495245</c:v>
                </c:pt>
                <c:pt idx="12">
                  <c:v>1.83908045977011</c:v>
                </c:pt>
                <c:pt idx="13">
                  <c:v>1.8316695668101499</c:v>
                </c:pt>
                <c:pt idx="14">
                  <c:v>1.8243181610872898</c:v>
                </c:pt>
                <c:pt idx="15">
                  <c:v>1.8170255292086901</c:v>
                </c:pt>
                <c:pt idx="16">
                  <c:v>1.80979096914306</c:v>
                </c:pt>
                <c:pt idx="17">
                  <c:v>1.8026137899954899</c:v>
                </c:pt>
                <c:pt idx="18">
                  <c:v>1.7954933117874099</c:v>
                </c:pt>
                <c:pt idx="19">
                  <c:v>1.78842886524189</c:v>
                </c:pt>
                <c:pt idx="20">
                  <c:v>1.7814197915738801</c:v>
                </c:pt>
                <c:pt idx="21">
                  <c:v>1.77446544228551</c:v>
                </c:pt>
              </c:numCache>
            </c:numRef>
          </c:xVal>
          <c:yVal>
            <c:numRef>
              <c:f>'250regen'!$C$11:$ZY$11</c:f>
              <c:numCache>
                <c:formatCode>General</c:formatCode>
                <c:ptCount val="699"/>
                <c:pt idx="0">
                  <c:v>-4.4219396289209199</c:v>
                </c:pt>
                <c:pt idx="1">
                  <c:v>-4.2658122732177901</c:v>
                </c:pt>
                <c:pt idx="2">
                  <c:v>-4.1623492913361604</c:v>
                </c:pt>
                <c:pt idx="3">
                  <c:v>-4.0455163745161</c:v>
                </c:pt>
                <c:pt idx="4">
                  <c:v>-3.8908226591066599</c:v>
                </c:pt>
                <c:pt idx="5">
                  <c:v>-3.6566650670705898</c:v>
                </c:pt>
                <c:pt idx="6">
                  <c:v>-3.59543420091912</c:v>
                </c:pt>
                <c:pt idx="7">
                  <c:v>-3.38227976908914</c:v>
                </c:pt>
                <c:pt idx="8">
                  <c:v>-3.2773111029661099</c:v>
                </c:pt>
                <c:pt idx="9">
                  <c:v>-3.1507483796576801</c:v>
                </c:pt>
                <c:pt idx="10">
                  <c:v>-3.0049575545698</c:v>
                </c:pt>
                <c:pt idx="11">
                  <c:v>-2.8258873039641399</c:v>
                </c:pt>
                <c:pt idx="12">
                  <c:v>-2.71593320003729</c:v>
                </c:pt>
                <c:pt idx="13">
                  <c:v>-2.5745104907055198</c:v>
                </c:pt>
                <c:pt idx="14">
                  <c:v>-2.42850266827354</c:v>
                </c:pt>
                <c:pt idx="15">
                  <c:v>-2.3134907642557101</c:v>
                </c:pt>
                <c:pt idx="16">
                  <c:v>-2.1742993351385098</c:v>
                </c:pt>
                <c:pt idx="17">
                  <c:v>-2.01427106695319</c:v>
                </c:pt>
                <c:pt idx="18">
                  <c:v>-1.86942610925385</c:v>
                </c:pt>
                <c:pt idx="19">
                  <c:v>-1.76154450237416</c:v>
                </c:pt>
                <c:pt idx="20">
                  <c:v>-1.6419338825971299</c:v>
                </c:pt>
                <c:pt idx="21">
                  <c:v>-1.5400680381151599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34-4577-ADB3-B6878126E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651200"/>
        <c:axId val="258651776"/>
      </c:scatterChart>
      <c:valAx>
        <c:axId val="258651200"/>
        <c:scaling>
          <c:orientation val="minMax"/>
          <c:max val="2.2000000000000002"/>
          <c:min val="1.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58651776"/>
        <c:crossesAt val="-6.5"/>
        <c:crossBetween val="midCat"/>
      </c:valAx>
      <c:valAx>
        <c:axId val="258651776"/>
        <c:scaling>
          <c:orientation val="minMax"/>
          <c:max val="-0.5"/>
          <c:min val="-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58651200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79165040581519"/>
          <c:y val="0.46033198930268632"/>
          <c:w val="0.35649208439273683"/>
          <c:h val="0.3041808249637421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300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'300regen'!$C$2:$ZY$2</c:f>
              <c:numCache>
                <c:formatCode>General</c:formatCode>
                <c:ptCount val="699"/>
                <c:pt idx="0">
                  <c:v>1.9166267369429799</c:v>
                </c:pt>
                <c:pt idx="1">
                  <c:v>1.90857906288768</c:v>
                </c:pt>
                <c:pt idx="2">
                  <c:v>1.9005986885869099</c:v>
                </c:pt>
                <c:pt idx="3">
                  <c:v>1.8926847733509999</c:v>
                </c:pt>
                <c:pt idx="4">
                  <c:v>1.8848364904344599</c:v>
                </c:pt>
                <c:pt idx="5">
                  <c:v>1.8770530267480099</c:v>
                </c:pt>
                <c:pt idx="6">
                  <c:v>1.8693335825778099</c:v>
                </c:pt>
                <c:pt idx="7">
                  <c:v>1.86167737131155</c:v>
                </c:pt>
                <c:pt idx="8">
                  <c:v>1.85408361917123</c:v>
                </c:pt>
                <c:pt idx="9">
                  <c:v>1.84655156495245</c:v>
                </c:pt>
                <c:pt idx="10">
                  <c:v>1.83908045977011</c:v>
                </c:pt>
                <c:pt idx="11">
                  <c:v>1.8316695668101499</c:v>
                </c:pt>
                <c:pt idx="12">
                  <c:v>1.8243181610872898</c:v>
                </c:pt>
                <c:pt idx="13">
                  <c:v>1.8170255292086901</c:v>
                </c:pt>
                <c:pt idx="14">
                  <c:v>1.80979096914306</c:v>
                </c:pt>
                <c:pt idx="15">
                  <c:v>1.8026137899954899</c:v>
                </c:pt>
                <c:pt idx="16">
                  <c:v>1.7954933117874099</c:v>
                </c:pt>
                <c:pt idx="17">
                  <c:v>1.78842886524189</c:v>
                </c:pt>
                <c:pt idx="18">
                  <c:v>1.7814197915738801</c:v>
                </c:pt>
                <c:pt idx="19">
                  <c:v>1.77446544228551</c:v>
                </c:pt>
              </c:numCache>
            </c:numRef>
          </c:xVal>
          <c:yVal>
            <c:numRef>
              <c:f>'300regen'!$C$3:$ZY$3</c:f>
              <c:numCache>
                <c:formatCode>General</c:formatCode>
                <c:ptCount val="699"/>
                <c:pt idx="0">
                  <c:v>-3.0458485219914802</c:v>
                </c:pt>
                <c:pt idx="1">
                  <c:v>-2.8387566796877799</c:v>
                </c:pt>
                <c:pt idx="2">
                  <c:v>-2.7852005752188198</c:v>
                </c:pt>
                <c:pt idx="3">
                  <c:v>-2.63350689908461</c:v>
                </c:pt>
                <c:pt idx="4">
                  <c:v>-2.48805422818445</c:v>
                </c:pt>
                <c:pt idx="5">
                  <c:v>-2.3550927335636098</c:v>
                </c:pt>
                <c:pt idx="6">
                  <c:v>-2.26036314743261</c:v>
                </c:pt>
                <c:pt idx="7">
                  <c:v>-2.1071981749301099</c:v>
                </c:pt>
                <c:pt idx="8">
                  <c:v>-1.96032577509455</c:v>
                </c:pt>
                <c:pt idx="9">
                  <c:v>-1.86401387273245</c:v>
                </c:pt>
                <c:pt idx="10">
                  <c:v>-1.7643840317836099</c:v>
                </c:pt>
                <c:pt idx="11">
                  <c:v>-1.59649713070832</c:v>
                </c:pt>
                <c:pt idx="12">
                  <c:v>-1.47869333071676</c:v>
                </c:pt>
                <c:pt idx="13">
                  <c:v>-1.34559807969979</c:v>
                </c:pt>
                <c:pt idx="14">
                  <c:v>-1.27622720783034</c:v>
                </c:pt>
                <c:pt idx="15">
                  <c:v>-1.1234147100209499</c:v>
                </c:pt>
                <c:pt idx="16">
                  <c:v>-1.01066424095381</c:v>
                </c:pt>
                <c:pt idx="17">
                  <c:v>-0.913776006175955</c:v>
                </c:pt>
                <c:pt idx="18">
                  <c:v>-0.81650210736696105</c:v>
                </c:pt>
                <c:pt idx="19">
                  <c:v>-0.70522236775387603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85-4B4C-984A-ECE015C1A7F6}"/>
            </c:ext>
          </c:extLst>
        </c:ser>
        <c:ser>
          <c:idx val="1"/>
          <c:order val="1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'300regen'!$C$4:$ZY$4</c:f>
              <c:numCache>
                <c:formatCode>General</c:formatCode>
                <c:ptCount val="699"/>
                <c:pt idx="0">
                  <c:v>1.9749185346104501</c:v>
                </c:pt>
                <c:pt idx="1">
                  <c:v>1.9663749877101602</c:v>
                </c:pt>
                <c:pt idx="2">
                  <c:v>1.9579050416054802</c:v>
                </c:pt>
                <c:pt idx="3">
                  <c:v>1.9495077492933</c:v>
                </c:pt>
                <c:pt idx="4">
                  <c:v>1.9411821799475901</c:v>
                </c:pt>
                <c:pt idx="5">
                  <c:v>1.9329274185754299</c:v>
                </c:pt>
                <c:pt idx="6">
                  <c:v>1.92474256568184</c:v>
                </c:pt>
                <c:pt idx="7">
                  <c:v>1.9166267369429799</c:v>
                </c:pt>
                <c:pt idx="8">
                  <c:v>1.90857906288768</c:v>
                </c:pt>
                <c:pt idx="9">
                  <c:v>1.9005986885869099</c:v>
                </c:pt>
                <c:pt idx="10">
                  <c:v>1.8926847733509999</c:v>
                </c:pt>
                <c:pt idx="11">
                  <c:v>1.8848364904344599</c:v>
                </c:pt>
                <c:pt idx="12">
                  <c:v>1.8770530267480099</c:v>
                </c:pt>
                <c:pt idx="13">
                  <c:v>1.8693335825778099</c:v>
                </c:pt>
                <c:pt idx="14">
                  <c:v>1.86167737131155</c:v>
                </c:pt>
                <c:pt idx="15">
                  <c:v>1.85408361917123</c:v>
                </c:pt>
                <c:pt idx="16">
                  <c:v>1.84655156495245</c:v>
                </c:pt>
                <c:pt idx="17">
                  <c:v>1.83908045977011</c:v>
                </c:pt>
                <c:pt idx="18">
                  <c:v>1.8316695668101499</c:v>
                </c:pt>
                <c:pt idx="19">
                  <c:v>1.8243181610872898</c:v>
                </c:pt>
                <c:pt idx="20">
                  <c:v>1.8170255292086901</c:v>
                </c:pt>
                <c:pt idx="21">
                  <c:v>1.80979096914306</c:v>
                </c:pt>
                <c:pt idx="22">
                  <c:v>1.8026137899954899</c:v>
                </c:pt>
                <c:pt idx="23">
                  <c:v>1.7954933117874099</c:v>
                </c:pt>
                <c:pt idx="24">
                  <c:v>1.78842886524189</c:v>
                </c:pt>
                <c:pt idx="25">
                  <c:v>1.7814197915738801</c:v>
                </c:pt>
                <c:pt idx="26">
                  <c:v>1.77446544228551</c:v>
                </c:pt>
                <c:pt idx="27">
                  <c:v>1.7675651789659701</c:v>
                </c:pt>
                <c:pt idx="28">
                  <c:v>1.7607183730962199</c:v>
                </c:pt>
                <c:pt idx="29">
                  <c:v>1.75392440585811</c:v>
                </c:pt>
              </c:numCache>
            </c:numRef>
          </c:xVal>
          <c:yVal>
            <c:numRef>
              <c:f>'300regen'!$C$5:$ZY$5</c:f>
              <c:numCache>
                <c:formatCode>General</c:formatCode>
                <c:ptCount val="699"/>
                <c:pt idx="0">
                  <c:v>-5.0338141883275798</c:v>
                </c:pt>
                <c:pt idx="1">
                  <c:v>-4.9342845929805499</c:v>
                </c:pt>
                <c:pt idx="2">
                  <c:v>-4.65187957762961</c:v>
                </c:pt>
                <c:pt idx="3">
                  <c:v>-4.48757652633833</c:v>
                </c:pt>
                <c:pt idx="4">
                  <c:v>-4.3406670077676397</c:v>
                </c:pt>
                <c:pt idx="5">
                  <c:v>-4.2597302454972201</c:v>
                </c:pt>
                <c:pt idx="6">
                  <c:v>-4.1292194962166198</c:v>
                </c:pt>
                <c:pt idx="7">
                  <c:v>-3.9707085881163802</c:v>
                </c:pt>
                <c:pt idx="8">
                  <c:v>-3.8805228704777899</c:v>
                </c:pt>
                <c:pt idx="9">
                  <c:v>-3.7120583483452601</c:v>
                </c:pt>
                <c:pt idx="10">
                  <c:v>-3.5706126204232702</c:v>
                </c:pt>
                <c:pt idx="11">
                  <c:v>-3.4070847787834202</c:v>
                </c:pt>
                <c:pt idx="12">
                  <c:v>-3.1938184181400402</c:v>
                </c:pt>
                <c:pt idx="13">
                  <c:v>-3.00428989923113</c:v>
                </c:pt>
                <c:pt idx="14">
                  <c:v>-2.9594728398525798</c:v>
                </c:pt>
                <c:pt idx="15">
                  <c:v>-2.8237524642306799</c:v>
                </c:pt>
                <c:pt idx="16">
                  <c:v>-2.6444115355748599</c:v>
                </c:pt>
                <c:pt idx="17">
                  <c:v>-2.4819192588843002</c:v>
                </c:pt>
                <c:pt idx="18">
                  <c:v>-2.4136213879541302</c:v>
                </c:pt>
                <c:pt idx="19">
                  <c:v>-2.2963557193812201</c:v>
                </c:pt>
                <c:pt idx="20">
                  <c:v>-2.1610381923217998</c:v>
                </c:pt>
                <c:pt idx="21">
                  <c:v>-2.0046358931925798</c:v>
                </c:pt>
                <c:pt idx="22">
                  <c:v>-1.8802834113025799</c:v>
                </c:pt>
                <c:pt idx="23">
                  <c:v>-1.7643778956631899</c:v>
                </c:pt>
                <c:pt idx="24">
                  <c:v>-1.63358626868997</c:v>
                </c:pt>
                <c:pt idx="25">
                  <c:v>-1.5208813056388899</c:v>
                </c:pt>
                <c:pt idx="26">
                  <c:v>-1.4029827365065499</c:v>
                </c:pt>
                <c:pt idx="27">
                  <c:v>-1.3162794784532701</c:v>
                </c:pt>
                <c:pt idx="28">
                  <c:v>-1.15561254532845</c:v>
                </c:pt>
                <c:pt idx="29">
                  <c:v>-1.0803368302202201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85-4B4C-984A-ECE015C1A7F6}"/>
            </c:ext>
          </c:extLst>
        </c:ser>
        <c:ser>
          <c:idx val="2"/>
          <c:order val="2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'300regen'!$C$6:$ZY$6</c:f>
              <c:numCache>
                <c:formatCode>General</c:formatCode>
                <c:ptCount val="699"/>
                <c:pt idx="0">
                  <c:v>1.9329274185754299</c:v>
                </c:pt>
                <c:pt idx="1">
                  <c:v>1.92474256568184</c:v>
                </c:pt>
                <c:pt idx="2">
                  <c:v>1.9166267369429799</c:v>
                </c:pt>
                <c:pt idx="3">
                  <c:v>1.90857906288768</c:v>
                </c:pt>
                <c:pt idx="4">
                  <c:v>1.9005986885869099</c:v>
                </c:pt>
                <c:pt idx="5">
                  <c:v>1.8926847733509999</c:v>
                </c:pt>
                <c:pt idx="6">
                  <c:v>1.8848364904344599</c:v>
                </c:pt>
                <c:pt idx="7">
                  <c:v>1.8770530267480099</c:v>
                </c:pt>
                <c:pt idx="8">
                  <c:v>1.8693335825778099</c:v>
                </c:pt>
                <c:pt idx="9">
                  <c:v>1.86167737131155</c:v>
                </c:pt>
                <c:pt idx="10">
                  <c:v>1.85408361917123</c:v>
                </c:pt>
                <c:pt idx="11">
                  <c:v>1.84655156495245</c:v>
                </c:pt>
                <c:pt idx="12">
                  <c:v>1.83908045977011</c:v>
                </c:pt>
                <c:pt idx="13">
                  <c:v>1.8316695668101499</c:v>
                </c:pt>
                <c:pt idx="14">
                  <c:v>1.8243181610872898</c:v>
                </c:pt>
                <c:pt idx="15">
                  <c:v>1.8170255292086901</c:v>
                </c:pt>
                <c:pt idx="16">
                  <c:v>1.80979096914306</c:v>
                </c:pt>
                <c:pt idx="17">
                  <c:v>1.8026137899954899</c:v>
                </c:pt>
                <c:pt idx="18">
                  <c:v>1.7954933117874099</c:v>
                </c:pt>
                <c:pt idx="19">
                  <c:v>1.78842886524189</c:v>
                </c:pt>
                <c:pt idx="20">
                  <c:v>1.7814197915738801</c:v>
                </c:pt>
                <c:pt idx="21">
                  <c:v>1.77446544228551</c:v>
                </c:pt>
                <c:pt idx="22">
                  <c:v>1.7675651789659701</c:v>
                </c:pt>
                <c:pt idx="23">
                  <c:v>1.7607183730962199</c:v>
                </c:pt>
                <c:pt idx="24">
                  <c:v>1.75392440585811</c:v>
                </c:pt>
                <c:pt idx="25">
                  <c:v>1.7471826679479299</c:v>
                </c:pt>
                <c:pt idx="26">
                  <c:v>1.7404925593943099</c:v>
                </c:pt>
                <c:pt idx="27">
                  <c:v>1.73385348938015</c:v>
                </c:pt>
                <c:pt idx="28">
                  <c:v>1.7272648760687499</c:v>
                </c:pt>
                <c:pt idx="29">
                  <c:v>1.7207261464338002</c:v>
                </c:pt>
                <c:pt idx="30">
                  <c:v>1.71423673609325</c:v>
                </c:pt>
                <c:pt idx="31">
                  <c:v>1.7077960891469599</c:v>
                </c:pt>
                <c:pt idx="32">
                  <c:v>1.70140365801786</c:v>
                </c:pt>
                <c:pt idx="33">
                  <c:v>1.6950589032968899</c:v>
                </c:pt>
                <c:pt idx="34">
                  <c:v>1.68876129359115</c:v>
                </c:pt>
                <c:pt idx="35">
                  <c:v>1.6825103053756201</c:v>
                </c:pt>
                <c:pt idx="36">
                  <c:v>1.6763054228480398</c:v>
                </c:pt>
              </c:numCache>
            </c:numRef>
          </c:xVal>
          <c:yVal>
            <c:numRef>
              <c:f>'300regen'!$C$7:$ZY$7</c:f>
              <c:numCache>
                <c:formatCode>General</c:formatCode>
                <c:ptCount val="699"/>
                <c:pt idx="0">
                  <c:v>-5.2928184039609496</c:v>
                </c:pt>
                <c:pt idx="1">
                  <c:v>-5.1226673827872498</c:v>
                </c:pt>
                <c:pt idx="2">
                  <c:v>-5.0892194487197102</c:v>
                </c:pt>
                <c:pt idx="3">
                  <c:v>-4.8248329388714497</c:v>
                </c:pt>
                <c:pt idx="4">
                  <c:v>-4.76599243884852</c:v>
                </c:pt>
                <c:pt idx="5">
                  <c:v>-4.5371508664196698</c:v>
                </c:pt>
                <c:pt idx="6">
                  <c:v>-4.5296036607842902</c:v>
                </c:pt>
                <c:pt idx="7">
                  <c:v>-4.4059897048171104</c:v>
                </c:pt>
                <c:pt idx="8">
                  <c:v>-4.2812174922824697</c:v>
                </c:pt>
                <c:pt idx="9">
                  <c:v>-3.93515585551539</c:v>
                </c:pt>
                <c:pt idx="10">
                  <c:v>-3.9518926478709102</c:v>
                </c:pt>
                <c:pt idx="11">
                  <c:v>-3.7262206502033401</c:v>
                </c:pt>
                <c:pt idx="12">
                  <c:v>-3.5969068935230202</c:v>
                </c:pt>
                <c:pt idx="13">
                  <c:v>-3.5436185491516898</c:v>
                </c:pt>
                <c:pt idx="14">
                  <c:v>-3.2876399333106798</c:v>
                </c:pt>
                <c:pt idx="15">
                  <c:v>-3.16324351456521</c:v>
                </c:pt>
                <c:pt idx="16">
                  <c:v>-2.9806024179059398</c:v>
                </c:pt>
                <c:pt idx="17">
                  <c:v>-2.8674449019714499</c:v>
                </c:pt>
                <c:pt idx="18">
                  <c:v>-2.80589765480125</c:v>
                </c:pt>
                <c:pt idx="19">
                  <c:v>-2.6818002944100798</c:v>
                </c:pt>
                <c:pt idx="20">
                  <c:v>-2.49190480675614</c:v>
                </c:pt>
                <c:pt idx="21">
                  <c:v>-2.3895374972880199</c:v>
                </c:pt>
                <c:pt idx="22">
                  <c:v>-2.2217692119041001</c:v>
                </c:pt>
                <c:pt idx="23">
                  <c:v>-2.0895475771616399</c:v>
                </c:pt>
                <c:pt idx="24">
                  <c:v>-1.95029861607391</c:v>
                </c:pt>
                <c:pt idx="25">
                  <c:v>-1.8175514533402199</c:v>
                </c:pt>
                <c:pt idx="26">
                  <c:v>-1.73608880874961</c:v>
                </c:pt>
                <c:pt idx="27">
                  <c:v>-1.61856146871456</c:v>
                </c:pt>
                <c:pt idx="28">
                  <c:v>-1.48633514172046</c:v>
                </c:pt>
                <c:pt idx="29">
                  <c:v>-1.3782180775185</c:v>
                </c:pt>
                <c:pt idx="30">
                  <c:v>-1.2567239328355599</c:v>
                </c:pt>
                <c:pt idx="31">
                  <c:v>-1.1564912306720401</c:v>
                </c:pt>
                <c:pt idx="32">
                  <c:v>-1.03892302240268</c:v>
                </c:pt>
                <c:pt idx="33">
                  <c:v>-0.95954161168878804</c:v>
                </c:pt>
                <c:pt idx="34">
                  <c:v>-0.85663966197624997</c:v>
                </c:pt>
                <c:pt idx="35">
                  <c:v>-0.74575584878013901</c:v>
                </c:pt>
                <c:pt idx="36">
                  <c:v>-0.65301306448106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85-4B4C-984A-ECE015C1A7F6}"/>
            </c:ext>
          </c:extLst>
        </c:ser>
        <c:ser>
          <c:idx val="4"/>
          <c:order val="3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'300regen'!$C$8:$ZY$8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</c:numCache>
            </c:numRef>
          </c:xVal>
          <c:yVal>
            <c:numRef>
              <c:f>'300regen'!$C$9:$ZY$9</c:f>
              <c:numCache>
                <c:formatCode>General</c:formatCode>
                <c:ptCount val="699"/>
                <c:pt idx="0">
                  <c:v>-4.0365935056013997</c:v>
                </c:pt>
                <c:pt idx="1">
                  <c:v>-3.8865622960693802</c:v>
                </c:pt>
                <c:pt idx="2">
                  <c:v>-3.7561316811231</c:v>
                </c:pt>
                <c:pt idx="3">
                  <c:v>-3.5911700851916302</c:v>
                </c:pt>
                <c:pt idx="4">
                  <c:v>-3.4337331717135502</c:v>
                </c:pt>
                <c:pt idx="5">
                  <c:v>-3.3875711299503899</c:v>
                </c:pt>
                <c:pt idx="6">
                  <c:v>-3.1524692896473101</c:v>
                </c:pt>
                <c:pt idx="7">
                  <c:v>-3.0535185745742801</c:v>
                </c:pt>
                <c:pt idx="8">
                  <c:v>-2.8431071470355702</c:v>
                </c:pt>
                <c:pt idx="9">
                  <c:v>-2.8119720502401599</c:v>
                </c:pt>
                <c:pt idx="10">
                  <c:v>-2.6158282105701498</c:v>
                </c:pt>
                <c:pt idx="11">
                  <c:v>-2.46378972634708</c:v>
                </c:pt>
                <c:pt idx="12">
                  <c:v>-2.3351208830454402</c:v>
                </c:pt>
                <c:pt idx="13">
                  <c:v>-2.2617630984737902</c:v>
                </c:pt>
                <c:pt idx="14">
                  <c:v>-2.1004949508776698</c:v>
                </c:pt>
                <c:pt idx="15">
                  <c:v>-2.06331215974995</c:v>
                </c:pt>
                <c:pt idx="16">
                  <c:v>-1.8826586600566899</c:v>
                </c:pt>
                <c:pt idx="17">
                  <c:v>-1.73472809597775</c:v>
                </c:pt>
                <c:pt idx="18">
                  <c:v>-1.61128158249447</c:v>
                </c:pt>
                <c:pt idx="19">
                  <c:v>-1.5227335778346101</c:v>
                </c:pt>
                <c:pt idx="20">
                  <c:v>-1.4243572082734299</c:v>
                </c:pt>
                <c:pt idx="21">
                  <c:v>-1.2830702723390699</c:v>
                </c:pt>
                <c:pt idx="22">
                  <c:v>-1.1872186176272099</c:v>
                </c:pt>
                <c:pt idx="23">
                  <c:v>-1.06987521869914</c:v>
                </c:pt>
                <c:pt idx="24">
                  <c:v>-0.97947515666399698</c:v>
                </c:pt>
                <c:pt idx="25">
                  <c:v>-0.85898941665972794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85-4B4C-984A-ECE015C1A7F6}"/>
            </c:ext>
          </c:extLst>
        </c:ser>
        <c:ser>
          <c:idx val="5"/>
          <c:order val="4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'300regen'!$C$10:$ZY$10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  <c:pt idx="26">
                  <c:v>1.6341204346760398</c:v>
                </c:pt>
                <c:pt idx="27">
                  <c:v>1.62826671008711</c:v>
                </c:pt>
                <c:pt idx="28">
                  <c:v>1.6224547740731701</c:v>
                </c:pt>
                <c:pt idx="29">
                  <c:v>1.6166841807452901</c:v>
                </c:pt>
                <c:pt idx="30">
                  <c:v>1.6109544905356401</c:v>
                </c:pt>
                <c:pt idx="31">
                  <c:v>1.6052652700858798</c:v>
                </c:pt>
                <c:pt idx="32">
                  <c:v>1.5996160921378901</c:v>
                </c:pt>
                <c:pt idx="33">
                  <c:v>1.5940065354267998</c:v>
                </c:pt>
                <c:pt idx="34">
                  <c:v>1.58843618457628</c:v>
                </c:pt>
              </c:numCache>
            </c:numRef>
          </c:xVal>
          <c:yVal>
            <c:numRef>
              <c:f>'300regen'!$C$11:$ZY$11</c:f>
              <c:numCache>
                <c:formatCode>General</c:formatCode>
                <c:ptCount val="699"/>
                <c:pt idx="0">
                  <c:v>-5.2227238110297298</c:v>
                </c:pt>
                <c:pt idx="1">
                  <c:v>-4.9617099856601099</c:v>
                </c:pt>
                <c:pt idx="2">
                  <c:v>-4.94828696532797</c:v>
                </c:pt>
                <c:pt idx="3">
                  <c:v>-4.7998669602096999</c:v>
                </c:pt>
                <c:pt idx="4">
                  <c:v>-4.6606048928761901</c:v>
                </c:pt>
                <c:pt idx="5">
                  <c:v>-4.51218488775792</c:v>
                </c:pt>
                <c:pt idx="6">
                  <c:v>-4.3605003004258496</c:v>
                </c:pt>
                <c:pt idx="7">
                  <c:v>-4.1598296049636998</c:v>
                </c:pt>
                <c:pt idx="8">
                  <c:v>-4.0400284051510802</c:v>
                </c:pt>
                <c:pt idx="9">
                  <c:v>-4.0030848899593998</c:v>
                </c:pt>
                <c:pt idx="10">
                  <c:v>-3.78931152693277</c:v>
                </c:pt>
                <c:pt idx="11">
                  <c:v>-3.6526469724762101</c:v>
                </c:pt>
                <c:pt idx="12">
                  <c:v>-3.5720429400615799</c:v>
                </c:pt>
                <c:pt idx="13">
                  <c:v>-3.3415192814497501</c:v>
                </c:pt>
                <c:pt idx="14">
                  <c:v>-3.2594219192625502</c:v>
                </c:pt>
                <c:pt idx="15">
                  <c:v>-3.1024602748296402</c:v>
                </c:pt>
                <c:pt idx="16">
                  <c:v>-2.8755344117989301</c:v>
                </c:pt>
                <c:pt idx="17">
                  <c:v>-2.7918843825120101</c:v>
                </c:pt>
                <c:pt idx="18">
                  <c:v>-2.6672660502497698</c:v>
                </c:pt>
                <c:pt idx="19">
                  <c:v>-2.48358302285749</c:v>
                </c:pt>
                <c:pt idx="20">
                  <c:v>-2.3560217972194701</c:v>
                </c:pt>
                <c:pt idx="21">
                  <c:v>-2.26726543661368</c:v>
                </c:pt>
                <c:pt idx="22">
                  <c:v>-2.10182839452174</c:v>
                </c:pt>
                <c:pt idx="23">
                  <c:v>-2.0542183455504799</c:v>
                </c:pt>
                <c:pt idx="24">
                  <c:v>-1.9088568365082601</c:v>
                </c:pt>
                <c:pt idx="25">
                  <c:v>-1.7893026977003801</c:v>
                </c:pt>
                <c:pt idx="26">
                  <c:v>-1.64115609270489</c:v>
                </c:pt>
                <c:pt idx="27">
                  <c:v>-1.5709270064796701</c:v>
                </c:pt>
                <c:pt idx="28">
                  <c:v>-1.4594857895972499</c:v>
                </c:pt>
                <c:pt idx="29">
                  <c:v>-1.3570203400810401</c:v>
                </c:pt>
                <c:pt idx="30">
                  <c:v>-1.2330902028966599</c:v>
                </c:pt>
                <c:pt idx="31">
                  <c:v>-1.13542153143305</c:v>
                </c:pt>
                <c:pt idx="32">
                  <c:v>-0.979253705183047</c:v>
                </c:pt>
                <c:pt idx="33">
                  <c:v>-0.89987000166182796</c:v>
                </c:pt>
                <c:pt idx="34">
                  <c:v>-0.78898730208308498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85-4B4C-984A-ECE015C1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977280"/>
        <c:axId val="266977856"/>
      </c:scatterChart>
      <c:valAx>
        <c:axId val="266977280"/>
        <c:scaling>
          <c:orientation val="minMax"/>
          <c:max val="2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6977856"/>
        <c:crossesAt val="-6.5"/>
        <c:crossBetween val="midCat"/>
      </c:valAx>
      <c:valAx>
        <c:axId val="266977856"/>
        <c:scaling>
          <c:orientation val="minMax"/>
          <c:max val="-0.5"/>
          <c:min val="-5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6977280"/>
        <c:crosses val="autoZero"/>
        <c:crossBetween val="midCat"/>
      </c:valAx>
      <c:spPr>
        <a:ln w="317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Hold </a:t>
            </a:r>
            <a:r>
              <a:rPr lang="en-US" b="0" i="1"/>
              <a:t>T</a:t>
            </a:r>
            <a:r>
              <a:rPr lang="en-US" b="0"/>
              <a:t> = 350 °C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3 - 10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FFC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'350regen'!$C$2:$ZY$2</c:f>
              <c:numCache>
                <c:formatCode>General</c:formatCode>
                <c:ptCount val="699"/>
                <c:pt idx="0">
                  <c:v>1.8026137899954899</c:v>
                </c:pt>
                <c:pt idx="1">
                  <c:v>1.7954933117874099</c:v>
                </c:pt>
                <c:pt idx="2">
                  <c:v>1.78842886524189</c:v>
                </c:pt>
                <c:pt idx="3">
                  <c:v>1.7814197915738801</c:v>
                </c:pt>
                <c:pt idx="4">
                  <c:v>1.77446544228551</c:v>
                </c:pt>
                <c:pt idx="5">
                  <c:v>1.7675651789659701</c:v>
                </c:pt>
                <c:pt idx="6">
                  <c:v>1.7607183730962199</c:v>
                </c:pt>
                <c:pt idx="7">
                  <c:v>1.75392440585811</c:v>
                </c:pt>
                <c:pt idx="8">
                  <c:v>1.7471826679479299</c:v>
                </c:pt>
                <c:pt idx="9">
                  <c:v>1.7404925593943099</c:v>
                </c:pt>
                <c:pt idx="10">
                  <c:v>1.73385348938015</c:v>
                </c:pt>
                <c:pt idx="11">
                  <c:v>1.7272648760687499</c:v>
                </c:pt>
                <c:pt idx="12">
                  <c:v>1.7207261464338002</c:v>
                </c:pt>
                <c:pt idx="13">
                  <c:v>1.71423673609325</c:v>
                </c:pt>
                <c:pt idx="14">
                  <c:v>1.7077960891469599</c:v>
                </c:pt>
                <c:pt idx="15">
                  <c:v>1.70140365801786</c:v>
                </c:pt>
                <c:pt idx="16">
                  <c:v>1.6950589032968899</c:v>
                </c:pt>
                <c:pt idx="17">
                  <c:v>1.68876129359115</c:v>
                </c:pt>
                <c:pt idx="18">
                  <c:v>1.6825103053756201</c:v>
                </c:pt>
                <c:pt idx="19">
                  <c:v>1.6763054228480398</c:v>
                </c:pt>
                <c:pt idx="20">
                  <c:v>1.6701461377870599</c:v>
                </c:pt>
                <c:pt idx="21">
                  <c:v>1.6640319494134301</c:v>
                </c:pt>
                <c:pt idx="22">
                  <c:v>1.65796236425433</c:v>
                </c:pt>
                <c:pt idx="23">
                  <c:v>1.6519368960105698</c:v>
                </c:pt>
                <c:pt idx="24">
                  <c:v>1.6459550654267101</c:v>
                </c:pt>
                <c:pt idx="25">
                  <c:v>1.6400164001640001</c:v>
                </c:pt>
              </c:numCache>
            </c:numRef>
          </c:xVal>
          <c:yVal>
            <c:numRef>
              <c:f>'350regen'!$C$3:$ZY$3</c:f>
              <c:numCache>
                <c:formatCode>General</c:formatCode>
                <c:ptCount val="699"/>
                <c:pt idx="0">
                  <c:v>-3.6747031978049298</c:v>
                </c:pt>
                <c:pt idx="1">
                  <c:v>-3.55855068590781</c:v>
                </c:pt>
                <c:pt idx="2">
                  <c:v>-3.4198109481761398</c:v>
                </c:pt>
                <c:pt idx="3">
                  <c:v>-3.2508356333350799</c:v>
                </c:pt>
                <c:pt idx="4">
                  <c:v>-3.1679915968852699</c:v>
                </c:pt>
                <c:pt idx="5">
                  <c:v>-3.09641079312228</c:v>
                </c:pt>
                <c:pt idx="6">
                  <c:v>-2.9399132452852101</c:v>
                </c:pt>
                <c:pt idx="7">
                  <c:v>-2.72780077740327</c:v>
                </c:pt>
                <c:pt idx="8">
                  <c:v>-2.63861126611816</c:v>
                </c:pt>
                <c:pt idx="9">
                  <c:v>-2.49267020027792</c:v>
                </c:pt>
                <c:pt idx="10">
                  <c:v>-2.43416377455108</c:v>
                </c:pt>
                <c:pt idx="11">
                  <c:v>-2.3002083836162002</c:v>
                </c:pt>
                <c:pt idx="12">
                  <c:v>-2.0968437210075299</c:v>
                </c:pt>
                <c:pt idx="13">
                  <c:v>-1.97396205629966</c:v>
                </c:pt>
                <c:pt idx="14">
                  <c:v>-1.8746691620172</c:v>
                </c:pt>
                <c:pt idx="15">
                  <c:v>-1.77465495313997</c:v>
                </c:pt>
                <c:pt idx="16">
                  <c:v>-1.63718396251136</c:v>
                </c:pt>
                <c:pt idx="17">
                  <c:v>-1.4735761764917801</c:v>
                </c:pt>
                <c:pt idx="18">
                  <c:v>-1.4036965404475801</c:v>
                </c:pt>
                <c:pt idx="19">
                  <c:v>-1.33470366896063</c:v>
                </c:pt>
                <c:pt idx="20">
                  <c:v>-1.1890636788012801</c:v>
                </c:pt>
                <c:pt idx="21">
                  <c:v>-1.0878877304213099</c:v>
                </c:pt>
                <c:pt idx="22">
                  <c:v>-0.95770003693972405</c:v>
                </c:pt>
                <c:pt idx="23">
                  <c:v>-0.90101537305480095</c:v>
                </c:pt>
                <c:pt idx="24">
                  <c:v>-0.79333240076774603</c:v>
                </c:pt>
                <c:pt idx="25">
                  <c:v>-0.66557136460456001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FD-4E66-8436-A1B74F85F35D}"/>
            </c:ext>
          </c:extLst>
        </c:ser>
        <c:ser>
          <c:idx val="1"/>
          <c:order val="1"/>
          <c:tx>
            <c:v>10 - 30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/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'350regen'!$C$4:$ZY$4</c:f>
              <c:numCache>
                <c:formatCode>General</c:formatCode>
                <c:ptCount val="699"/>
                <c:pt idx="0">
                  <c:v>1.7814197915738801</c:v>
                </c:pt>
                <c:pt idx="1">
                  <c:v>1.77446544228551</c:v>
                </c:pt>
                <c:pt idx="2">
                  <c:v>1.7675651789659701</c:v>
                </c:pt>
                <c:pt idx="3">
                  <c:v>1.7607183730962199</c:v>
                </c:pt>
                <c:pt idx="4">
                  <c:v>1.75392440585811</c:v>
                </c:pt>
                <c:pt idx="5">
                  <c:v>1.7471826679479299</c:v>
                </c:pt>
                <c:pt idx="6">
                  <c:v>1.7404925593943099</c:v>
                </c:pt>
                <c:pt idx="7">
                  <c:v>1.73385348938015</c:v>
                </c:pt>
                <c:pt idx="8">
                  <c:v>1.7272648760687499</c:v>
                </c:pt>
                <c:pt idx="9">
                  <c:v>1.7207261464338002</c:v>
                </c:pt>
                <c:pt idx="10">
                  <c:v>1.71423673609325</c:v>
                </c:pt>
                <c:pt idx="11">
                  <c:v>1.7077960891469599</c:v>
                </c:pt>
                <c:pt idx="12">
                  <c:v>1.70140365801786</c:v>
                </c:pt>
                <c:pt idx="13">
                  <c:v>1.6950589032968899</c:v>
                </c:pt>
                <c:pt idx="14">
                  <c:v>1.68876129359115</c:v>
                </c:pt>
                <c:pt idx="15">
                  <c:v>1.6825103053756201</c:v>
                </c:pt>
                <c:pt idx="16">
                  <c:v>1.6763054228480398</c:v>
                </c:pt>
                <c:pt idx="17">
                  <c:v>1.6701461377870599</c:v>
                </c:pt>
                <c:pt idx="18">
                  <c:v>1.6640319494134301</c:v>
                </c:pt>
                <c:pt idx="19">
                  <c:v>1.65796236425433</c:v>
                </c:pt>
                <c:pt idx="20">
                  <c:v>1.6519368960105698</c:v>
                </c:pt>
                <c:pt idx="21">
                  <c:v>1.6459550654267101</c:v>
                </c:pt>
                <c:pt idx="22">
                  <c:v>1.6400164001640001</c:v>
                </c:pt>
                <c:pt idx="23">
                  <c:v>1.6341204346760398</c:v>
                </c:pt>
                <c:pt idx="24">
                  <c:v>1.62826671008711</c:v>
                </c:pt>
                <c:pt idx="25">
                  <c:v>1.6224547740731701</c:v>
                </c:pt>
                <c:pt idx="26">
                  <c:v>1.6166841807452901</c:v>
                </c:pt>
              </c:numCache>
            </c:numRef>
          </c:xVal>
          <c:yVal>
            <c:numRef>
              <c:f>'350regen'!$C$5:$ZY$5</c:f>
              <c:numCache>
                <c:formatCode>General</c:formatCode>
                <c:ptCount val="699"/>
                <c:pt idx="0">
                  <c:v>-4.3182824999146403</c:v>
                </c:pt>
                <c:pt idx="1">
                  <c:v>-4.0938153216699202</c:v>
                </c:pt>
                <c:pt idx="2">
                  <c:v>-3.9464906069130601</c:v>
                </c:pt>
                <c:pt idx="3">
                  <c:v>-3.8181094402648599</c:v>
                </c:pt>
                <c:pt idx="4">
                  <c:v>-3.7260905415446102</c:v>
                </c:pt>
                <c:pt idx="5">
                  <c:v>-3.5456021658323098</c:v>
                </c:pt>
                <c:pt idx="6">
                  <c:v>-3.4411595024647101</c:v>
                </c:pt>
                <c:pt idx="7">
                  <c:v>-3.22409499722689</c:v>
                </c:pt>
                <c:pt idx="8">
                  <c:v>-3.14319984725469</c:v>
                </c:pt>
                <c:pt idx="9">
                  <c:v>-3.0129970968022799</c:v>
                </c:pt>
                <c:pt idx="10">
                  <c:v>-2.9864233453497699</c:v>
                </c:pt>
                <c:pt idx="11">
                  <c:v>-2.7370533081150499</c:v>
                </c:pt>
                <c:pt idx="12">
                  <c:v>-2.6311479817654599</c:v>
                </c:pt>
                <c:pt idx="13">
                  <c:v>-2.49181238772334</c:v>
                </c:pt>
                <c:pt idx="14">
                  <c:v>-2.4238150364778899</c:v>
                </c:pt>
                <c:pt idx="15">
                  <c:v>-2.1943172143790699</c:v>
                </c:pt>
                <c:pt idx="16">
                  <c:v>-2.0941960534072499</c:v>
                </c:pt>
                <c:pt idx="17">
                  <c:v>-1.9503314136629899</c:v>
                </c:pt>
                <c:pt idx="18">
                  <c:v>-1.922798319303</c:v>
                </c:pt>
                <c:pt idx="19">
                  <c:v>-1.74774511673614</c:v>
                </c:pt>
                <c:pt idx="20">
                  <c:v>-1.6071465568885199</c:v>
                </c:pt>
                <c:pt idx="21">
                  <c:v>-1.5171320646589099</c:v>
                </c:pt>
                <c:pt idx="22">
                  <c:v>-1.45023309745637</c:v>
                </c:pt>
                <c:pt idx="23">
                  <c:v>-1.31233765201289</c:v>
                </c:pt>
                <c:pt idx="24">
                  <c:v>-1.2099313482525</c:v>
                </c:pt>
                <c:pt idx="25">
                  <c:v>-1.1023248360242901</c:v>
                </c:pt>
                <c:pt idx="26">
                  <c:v>-0.96085479361008297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FD-4E66-8436-A1B74F85F35D}"/>
            </c:ext>
          </c:extLst>
        </c:ser>
        <c:ser>
          <c:idx val="2"/>
          <c:order val="2"/>
          <c:tx>
            <c:v>30 - 100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00B05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'350regen'!$C$6:$ZY$6</c:f>
              <c:numCache>
                <c:formatCode>General</c:formatCode>
                <c:ptCount val="699"/>
                <c:pt idx="0">
                  <c:v>1.6825103053756201</c:v>
                </c:pt>
                <c:pt idx="1">
                  <c:v>1.6763054228480398</c:v>
                </c:pt>
                <c:pt idx="2">
                  <c:v>1.6701461377870599</c:v>
                </c:pt>
                <c:pt idx="3">
                  <c:v>1.6640319494134301</c:v>
                </c:pt>
                <c:pt idx="4">
                  <c:v>1.65796236425433</c:v>
                </c:pt>
                <c:pt idx="5">
                  <c:v>1.6519368960105698</c:v>
                </c:pt>
                <c:pt idx="6">
                  <c:v>1.6459550654267101</c:v>
                </c:pt>
                <c:pt idx="7">
                  <c:v>1.6400164001640001</c:v>
                </c:pt>
                <c:pt idx="8">
                  <c:v>1.6341204346760398</c:v>
                </c:pt>
                <c:pt idx="9">
                  <c:v>1.62826671008711</c:v>
                </c:pt>
                <c:pt idx="10">
                  <c:v>1.6224547740731701</c:v>
                </c:pt>
                <c:pt idx="11">
                  <c:v>1.6166841807452901</c:v>
                </c:pt>
                <c:pt idx="12">
                  <c:v>1.6109544905356401</c:v>
                </c:pt>
                <c:pt idx="13">
                  <c:v>1.6052652700858798</c:v>
                </c:pt>
                <c:pt idx="14">
                  <c:v>1.5996160921378901</c:v>
                </c:pt>
                <c:pt idx="15">
                  <c:v>1.5940065354267998</c:v>
                </c:pt>
                <c:pt idx="16">
                  <c:v>1.58843618457628</c:v>
                </c:pt>
                <c:pt idx="17">
                  <c:v>1.5829046299960399</c:v>
                </c:pt>
                <c:pt idx="18">
                  <c:v>1.57741146778137</c:v>
                </c:pt>
                <c:pt idx="19">
                  <c:v>1.5719562996148699</c:v>
                </c:pt>
                <c:pt idx="20">
                  <c:v>1.5665387326701699</c:v>
                </c:pt>
                <c:pt idx="21">
                  <c:v>1.5611583795176001</c:v>
                </c:pt>
                <c:pt idx="22">
                  <c:v>1.55581485803189</c:v>
                </c:pt>
              </c:numCache>
            </c:numRef>
          </c:xVal>
          <c:yVal>
            <c:numRef>
              <c:f>'350regen'!$C$7:$ZY$7</c:f>
              <c:numCache>
                <c:formatCode>General</c:formatCode>
                <c:ptCount val="699"/>
                <c:pt idx="0">
                  <c:v>-3.3512050817894901</c:v>
                </c:pt>
                <c:pt idx="1">
                  <c:v>-3.23460059665255</c:v>
                </c:pt>
                <c:pt idx="2">
                  <c:v>-3.10224914516788</c:v>
                </c:pt>
                <c:pt idx="3">
                  <c:v>-2.92130594834404</c:v>
                </c:pt>
                <c:pt idx="4">
                  <c:v>-2.9008274170005</c:v>
                </c:pt>
                <c:pt idx="5">
                  <c:v>-2.6722930170514201</c:v>
                </c:pt>
                <c:pt idx="6">
                  <c:v>-2.4716223215892699</c:v>
                </c:pt>
                <c:pt idx="7">
                  <c:v>-2.3725867516328298</c:v>
                </c:pt>
                <c:pt idx="8">
                  <c:v>-2.2258625555237499</c:v>
                </c:pt>
                <c:pt idx="9">
                  <c:v>-2.2339224725008502</c:v>
                </c:pt>
                <c:pt idx="10">
                  <c:v>-1.99176998971987</c:v>
                </c:pt>
                <c:pt idx="11">
                  <c:v>-1.9157840827419499</c:v>
                </c:pt>
                <c:pt idx="12">
                  <c:v>-1.7902746879604801</c:v>
                </c:pt>
                <c:pt idx="13">
                  <c:v>-1.64037210288198</c:v>
                </c:pt>
                <c:pt idx="14">
                  <c:v>-1.5857001038490901</c:v>
                </c:pt>
                <c:pt idx="15">
                  <c:v>-1.4438898952185799</c:v>
                </c:pt>
                <c:pt idx="16">
                  <c:v>-1.36570539854227</c:v>
                </c:pt>
                <c:pt idx="17">
                  <c:v>-1.23235597298221</c:v>
                </c:pt>
                <c:pt idx="18">
                  <c:v>-1.1496709972939401</c:v>
                </c:pt>
                <c:pt idx="19">
                  <c:v>-1.05571221710494</c:v>
                </c:pt>
                <c:pt idx="20">
                  <c:v>-0.94531104613975003</c:v>
                </c:pt>
                <c:pt idx="21">
                  <c:v>-0.86159807082115802</c:v>
                </c:pt>
                <c:pt idx="22">
                  <c:v>-0.73280384806382204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FD-4E66-8436-A1B74F85F35D}"/>
            </c:ext>
          </c:extLst>
        </c:ser>
        <c:ser>
          <c:idx val="4"/>
          <c:order val="3"/>
          <c:tx>
            <c:v>100 - 300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rgbClr val="7030A0"/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'350regen'!$C$8:$ZY$8</c:f>
              <c:numCache>
                <c:formatCode>General</c:formatCode>
                <c:ptCount val="699"/>
                <c:pt idx="0">
                  <c:v>1.5940065354267952</c:v>
                </c:pt>
                <c:pt idx="1">
                  <c:v>1.5884361845762847</c:v>
                </c:pt>
                <c:pt idx="2">
                  <c:v>1.5829046299960428</c:v>
                </c:pt>
                <c:pt idx="3">
                  <c:v>1.5774114677813709</c:v>
                </c:pt>
                <c:pt idx="4">
                  <c:v>1.5719562996148706</c:v>
                </c:pt>
                <c:pt idx="5">
                  <c:v>1.5665387326701652</c:v>
                </c:pt>
                <c:pt idx="6">
                  <c:v>1.5611583795176023</c:v>
                </c:pt>
                <c:pt idx="7">
                  <c:v>1.5558148580318942</c:v>
                </c:pt>
                <c:pt idx="8">
                  <c:v>1.5505077913016512</c:v>
                </c:pt>
                <c:pt idx="9">
                  <c:v>1.5452368075407557</c:v>
                </c:pt>
                <c:pt idx="10">
                  <c:v>1.5400015400015403</c:v>
                </c:pt>
                <c:pt idx="11">
                  <c:v>1.5348016268897244</c:v>
                </c:pt>
                <c:pt idx="12">
                  <c:v>1.5296367112810707</c:v>
                </c:pt>
                <c:pt idx="13">
                  <c:v>1.5245064410397133</c:v>
                </c:pt>
                <c:pt idx="14">
                  <c:v>1.5194104687381296</c:v>
                </c:pt>
                <c:pt idx="15">
                  <c:v>1.5143484515787085</c:v>
                </c:pt>
              </c:numCache>
            </c:numRef>
          </c:xVal>
          <c:yVal>
            <c:numRef>
              <c:f>'350regen'!$C$9:$ZY$9</c:f>
              <c:numCache>
                <c:formatCode>General</c:formatCode>
                <c:ptCount val="699"/>
                <c:pt idx="0">
                  <c:v>-2.6178012656391463</c:v>
                </c:pt>
                <c:pt idx="1">
                  <c:v>-2.4471212838606773</c:v>
                </c:pt>
                <c:pt idx="2">
                  <c:v>-2.344809908597369</c:v>
                </c:pt>
                <c:pt idx="3">
                  <c:v>-2.2892971986671102</c:v>
                </c:pt>
                <c:pt idx="4">
                  <c:v>-2.1530195803745626</c:v>
                </c:pt>
                <c:pt idx="5">
                  <c:v>-1.9471269409312597</c:v>
                </c:pt>
                <c:pt idx="6">
                  <c:v>-1.852333423499575</c:v>
                </c:pt>
                <c:pt idx="7">
                  <c:v>-1.828082075454454</c:v>
                </c:pt>
                <c:pt idx="8">
                  <c:v>-1.6143139887348361</c:v>
                </c:pt>
                <c:pt idx="9">
                  <c:v>-1.553090528646718</c:v>
                </c:pt>
                <c:pt idx="10">
                  <c:v>-1.4340311686307299</c:v>
                </c:pt>
                <c:pt idx="11">
                  <c:v>-1.3834609246968141</c:v>
                </c:pt>
                <c:pt idx="12">
                  <c:v>-1.2163446567795781</c:v>
                </c:pt>
                <c:pt idx="13">
                  <c:v>-1.1361967247149307</c:v>
                </c:pt>
                <c:pt idx="14">
                  <c:v>-0.99566652241063891</c:v>
                </c:pt>
                <c:pt idx="15">
                  <c:v>-0.95957318903561395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FD-4E66-8436-A1B74F85F35D}"/>
            </c:ext>
          </c:extLst>
        </c:ser>
        <c:ser>
          <c:idx val="5"/>
          <c:order val="4"/>
          <c:tx>
            <c:v>300 - 1000</c:v>
          </c:tx>
          <c:spPr>
            <a:ln w="28575">
              <a:noFill/>
            </a:ln>
          </c:spPr>
          <c:marker>
            <c:symbol val="diamond"/>
            <c:size val="13"/>
            <c:spPr>
              <a:noFill/>
              <a:ln w="31750"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spPr>
              <a:ln w="31750"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'350regen'!$C$10:$ZY$10</c:f>
              <c:numCache>
                <c:formatCode>General</c:formatCode>
                <c:ptCount val="699"/>
                <c:pt idx="0">
                  <c:v>1.5400015400015403</c:v>
                </c:pt>
                <c:pt idx="1">
                  <c:v>1.5348016268897244</c:v>
                </c:pt>
                <c:pt idx="2">
                  <c:v>1.5296367112810707</c:v>
                </c:pt>
                <c:pt idx="3">
                  <c:v>1.5245064410397133</c:v>
                </c:pt>
                <c:pt idx="4">
                  <c:v>1.5194104687381296</c:v>
                </c:pt>
                <c:pt idx="5">
                  <c:v>1.5143484515787085</c:v>
                </c:pt>
                <c:pt idx="6">
                  <c:v>1.5093200513168818</c:v>
                </c:pt>
                <c:pt idx="7">
                  <c:v>1.5043249341857841</c:v>
                </c:pt>
                <c:pt idx="8">
                  <c:v>1.4993627708224004</c:v>
                </c:pt>
                <c:pt idx="9">
                  <c:v>1.4944332361951731</c:v>
                </c:pt>
                <c:pt idx="10">
                  <c:v>1.4895360095330308</c:v>
                </c:pt>
                <c:pt idx="11">
                  <c:v>1.4846707742558087</c:v>
                </c:pt>
                <c:pt idx="12">
                  <c:v>1.4798372179060304</c:v>
                </c:pt>
                <c:pt idx="13">
                  <c:v>1.4750350320820123</c:v>
                </c:pt>
                <c:pt idx="14">
                  <c:v>1.4702639123722709</c:v>
                </c:pt>
                <c:pt idx="15">
                  <c:v>1.4655235582911996</c:v>
                </c:pt>
                <c:pt idx="16">
                  <c:v>1.4608136732159815</c:v>
                </c:pt>
              </c:numCache>
            </c:numRef>
          </c:xVal>
          <c:yVal>
            <c:numRef>
              <c:f>'350regen'!$C$11:$ZY$11</c:f>
              <c:numCache>
                <c:formatCode>General</c:formatCode>
                <c:ptCount val="699"/>
                <c:pt idx="0">
                  <c:v>-2.6487415611672915</c:v>
                </c:pt>
                <c:pt idx="1">
                  <c:v>-2.4253273161484055</c:v>
                </c:pt>
                <c:pt idx="2">
                  <c:v>-2.342355545625268</c:v>
                </c:pt>
                <c:pt idx="3">
                  <c:v>-2.2521486288445232</c:v>
                </c:pt>
                <c:pt idx="4">
                  <c:v>-2.1622226069038231</c:v>
                </c:pt>
                <c:pt idx="5">
                  <c:v>-1.9254833617377745</c:v>
                </c:pt>
                <c:pt idx="6">
                  <c:v>-2.1135115692770032</c:v>
                </c:pt>
                <c:pt idx="7">
                  <c:v>-1.8367030854914232</c:v>
                </c:pt>
                <c:pt idx="8">
                  <c:v>-1.6772673888570127</c:v>
                </c:pt>
                <c:pt idx="9">
                  <c:v>-1.5430118824728505</c:v>
                </c:pt>
                <c:pt idx="10">
                  <c:v>-1.5543497648716702</c:v>
                </c:pt>
                <c:pt idx="11">
                  <c:v>-1.3412968832839576</c:v>
                </c:pt>
                <c:pt idx="12">
                  <c:v>-1.2706928805162914</c:v>
                </c:pt>
                <c:pt idx="13">
                  <c:v>-1.0972576177670728</c:v>
                </c:pt>
                <c:pt idx="14">
                  <c:v>-1.0841318005197027</c:v>
                </c:pt>
                <c:pt idx="15">
                  <c:v>-0.9947177226057291</c:v>
                </c:pt>
                <c:pt idx="16">
                  <c:v>-0.92786558136915265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FD-4E66-8436-A1B74F85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981312"/>
        <c:axId val="266981888"/>
      </c:scatterChart>
      <c:valAx>
        <c:axId val="266981312"/>
        <c:scaling>
          <c:orientation val="minMax"/>
          <c:max val="2"/>
          <c:min val="1.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1000/K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6981888"/>
        <c:crossesAt val="-6.5"/>
        <c:crossBetween val="midCat"/>
      </c:valAx>
      <c:valAx>
        <c:axId val="266981888"/>
        <c:scaling>
          <c:orientation val="minMax"/>
          <c:max val="0"/>
          <c:min val="-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ln(</a:t>
                </a:r>
                <a:r>
                  <a:rPr lang="en-US" b="0" i="1"/>
                  <a:t>I/I</a:t>
                </a:r>
                <a:r>
                  <a:rPr lang="en-US" b="0" i="1" baseline="-25000"/>
                  <a:t>0</a:t>
                </a:r>
                <a:r>
                  <a:rPr lang="en-US" b="0"/>
                  <a:t>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266981312"/>
        <c:crosses val="autoZero"/>
        <c:crossBetween val="midCat"/>
      </c:valAx>
      <c:spPr>
        <a:ln w="317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4188796371258283"/>
          <c:y val="0.21281302132000668"/>
          <c:w val="0.35649208439273683"/>
          <c:h val="0.30407520448007685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604835</xdr:colOff>
      <xdr:row>1</xdr:row>
      <xdr:rowOff>23811</xdr:rowOff>
    </xdr:from>
    <xdr:to>
      <xdr:col>13</xdr:col>
      <xdr:colOff>366711</xdr:colOff>
      <xdr:row>26</xdr:row>
      <xdr:rowOff>154782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76200</xdr:rowOff>
    </xdr:from>
    <xdr:to>
      <xdr:col>11</xdr:col>
      <xdr:colOff>257176</xdr:colOff>
      <xdr:row>26</xdr:row>
      <xdr:rowOff>7939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22</xdr:col>
      <xdr:colOff>371476</xdr:colOff>
      <xdr:row>27</xdr:row>
      <xdr:rowOff>14289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476250</xdr:colOff>
      <xdr:row>26</xdr:row>
      <xdr:rowOff>19050</xdr:rowOff>
    </xdr:from>
    <xdr:to>
      <xdr:col>11</xdr:col>
      <xdr:colOff>238126</xdr:colOff>
      <xdr:row>51</xdr:row>
      <xdr:rowOff>23814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190500</xdr:colOff>
      <xdr:row>26</xdr:row>
      <xdr:rowOff>171450</xdr:rowOff>
    </xdr:from>
    <xdr:to>
      <xdr:col>22</xdr:col>
      <xdr:colOff>561976</xdr:colOff>
      <xdr:row>51</xdr:row>
      <xdr:rowOff>185739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438150</xdr:colOff>
      <xdr:row>51</xdr:row>
      <xdr:rowOff>133350</xdr:rowOff>
    </xdr:from>
    <xdr:to>
      <xdr:col>11</xdr:col>
      <xdr:colOff>200026</xdr:colOff>
      <xdr:row>76</xdr:row>
      <xdr:rowOff>147639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209550</xdr:colOff>
      <xdr:row>52</xdr:row>
      <xdr:rowOff>76200</xdr:rowOff>
    </xdr:from>
    <xdr:to>
      <xdr:col>22</xdr:col>
      <xdr:colOff>581026</xdr:colOff>
      <xdr:row>77</xdr:row>
      <xdr:rowOff>80964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0</xdr:colOff>
      <xdr:row>2</xdr:row>
      <xdr:rowOff>0</xdr:rowOff>
    </xdr:from>
    <xdr:to>
      <xdr:col>49</xdr:col>
      <xdr:colOff>371477</xdr:colOff>
      <xdr:row>27</xdr:row>
      <xdr:rowOff>80964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552450</xdr:colOff>
      <xdr:row>29</xdr:row>
      <xdr:rowOff>38100</xdr:rowOff>
    </xdr:from>
    <xdr:to>
      <xdr:col>49</xdr:col>
      <xdr:colOff>311946</xdr:colOff>
      <xdr:row>54</xdr:row>
      <xdr:rowOff>80964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0</xdr:colOff>
      <xdr:row>56</xdr:row>
      <xdr:rowOff>0</xdr:rowOff>
    </xdr:from>
    <xdr:to>
      <xdr:col>49</xdr:col>
      <xdr:colOff>369096</xdr:colOff>
      <xdr:row>81</xdr:row>
      <xdr:rowOff>42864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1</xdr:row>
      <xdr:rowOff>23811</xdr:rowOff>
    </xdr:from>
    <xdr:to>
      <xdr:col>13</xdr:col>
      <xdr:colOff>404815</xdr:colOff>
      <xdr:row>26</xdr:row>
      <xdr:rowOff>130969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11907</xdr:colOff>
      <xdr:row>1</xdr:row>
      <xdr:rowOff>11907</xdr:rowOff>
    </xdr:from>
    <xdr:to>
      <xdr:col>16</xdr:col>
      <xdr:colOff>511971</xdr:colOff>
      <xdr:row>27</xdr:row>
      <xdr:rowOff>135734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69057</xdr:colOff>
      <xdr:row>0</xdr:row>
      <xdr:rowOff>450057</xdr:rowOff>
    </xdr:from>
    <xdr:to>
      <xdr:col>13</xdr:col>
      <xdr:colOff>444501</xdr:colOff>
      <xdr:row>27</xdr:row>
      <xdr:rowOff>69058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54769</xdr:colOff>
      <xdr:row>1</xdr:row>
      <xdr:rowOff>45243</xdr:rowOff>
    </xdr:from>
    <xdr:to>
      <xdr:col>13</xdr:col>
      <xdr:colOff>423864</xdr:colOff>
      <xdr:row>27</xdr:row>
      <xdr:rowOff>116682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14286</xdr:colOff>
      <xdr:row>1</xdr:row>
      <xdr:rowOff>7143</xdr:rowOff>
    </xdr:from>
    <xdr:to>
      <xdr:col>13</xdr:col>
      <xdr:colOff>383382</xdr:colOff>
      <xdr:row>27</xdr:row>
      <xdr:rowOff>69057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1</xdr:row>
      <xdr:rowOff>35720</xdr:rowOff>
    </xdr:from>
    <xdr:to>
      <xdr:col>13</xdr:col>
      <xdr:colOff>445295</xdr:colOff>
      <xdr:row>27</xdr:row>
      <xdr:rowOff>107159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16669</xdr:colOff>
      <xdr:row>1</xdr:row>
      <xdr:rowOff>11907</xdr:rowOff>
    </xdr:from>
    <xdr:to>
      <xdr:col>13</xdr:col>
      <xdr:colOff>385764</xdr:colOff>
      <xdr:row>27</xdr:row>
      <xdr:rowOff>83346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388144</xdr:rowOff>
    </xdr:from>
    <xdr:to>
      <xdr:col>13</xdr:col>
      <xdr:colOff>381001</xdr:colOff>
      <xdr:row>27</xdr:row>
      <xdr:rowOff>33339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zoomScale="80" zoomScaleNormal="80" workbookViewId="0">
      <selection activeCell="B47" sqref="B47"/>
    </sheetView>
  </sheetViews>
  <sheetFormatPr defaultRowHeight="14.25" x14ac:dyDescent="0.45"/>
  <cols>
    <col min="1" max="1" width="15.59765625" customWidth="1"/>
    <col min="2" max="2" width="35" bestFit="1" customWidth="1"/>
  </cols>
  <sheetData>
    <row r="1" spans="1:39" ht="29.25" customHeight="1" x14ac:dyDescent="0.45">
      <c r="A1" s="4" t="s">
        <v>6</v>
      </c>
    </row>
    <row r="2" spans="1:39" x14ac:dyDescent="0.45">
      <c r="A2" s="2" t="s">
        <v>2</v>
      </c>
      <c r="B2" s="2" t="s">
        <v>8</v>
      </c>
      <c r="C2">
        <v>2.2668026748271601</v>
      </c>
      <c r="D2">
        <v>2.25657226672684</v>
      </c>
      <c r="E2">
        <v>2.2464337863641499</v>
      </c>
      <c r="F2">
        <v>2.2363860002236402</v>
      </c>
      <c r="G2">
        <v>2.2264276967605499</v>
      </c>
      <c r="H2">
        <v>2.2165576859137799</v>
      </c>
      <c r="I2">
        <v>2.2067747986318</v>
      </c>
      <c r="J2">
        <v>2.19707788641107</v>
      </c>
      <c r="K2">
        <v>2.1874658208465498</v>
      </c>
      <c r="L2">
        <v>2.1779374931939501</v>
      </c>
      <c r="M2">
        <v>2.1684918139433997</v>
      </c>
      <c r="N2">
        <v>2.1591277124041901</v>
      </c>
      <c r="O2">
        <v>2.1498441363001204</v>
      </c>
      <c r="P2">
        <v>2.1406400513753603</v>
      </c>
      <c r="Q2">
        <v>2.1315144410103399</v>
      </c>
      <c r="R2">
        <v>2.1224663058473898</v>
      </c>
      <c r="S2">
        <v>2.1134946634259801</v>
      </c>
      <c r="T2">
        <v>2.104598547827</v>
      </c>
      <c r="U2">
        <v>2.09577700932621</v>
      </c>
      <c r="V2">
        <v>2.0870291140561403</v>
      </c>
      <c r="W2">
        <v>2.0783539436766101</v>
      </c>
      <c r="X2">
        <v>2.0697505950532999</v>
      </c>
      <c r="Y2">
        <v>2.0612181799443499</v>
      </c>
      <c r="Z2">
        <v>2.0527558246946502</v>
      </c>
      <c r="AA2">
        <v>2.0443626699376503</v>
      </c>
      <c r="AB2">
        <v>2.0360378703043898</v>
      </c>
      <c r="AC2">
        <v>2.0277805941397098</v>
      </c>
      <c r="AD2">
        <v>2.0195900232252901</v>
      </c>
      <c r="AE2">
        <v>2.0114653525092998</v>
      </c>
      <c r="AF2">
        <v>2.0034057898427302</v>
      </c>
      <c r="AG2">
        <v>1.99541055572184</v>
      </c>
      <c r="AH2">
        <v>1.9874788830368701</v>
      </c>
      <c r="AI2">
        <v>1.9796100168266899</v>
      </c>
      <c r="AJ2">
        <v>1.9718032140392401</v>
      </c>
      <c r="AK2">
        <v>1.96405774329765</v>
      </c>
      <c r="AL2">
        <v>1.9563728846718198</v>
      </c>
      <c r="AM2">
        <v>1.94874792945533</v>
      </c>
    </row>
    <row r="3" spans="1:39" x14ac:dyDescent="0.45">
      <c r="B3" t="s">
        <v>7</v>
      </c>
      <c r="C3">
        <v>-6.3668615488987896</v>
      </c>
      <c r="D3">
        <v>-6.1514261274949797</v>
      </c>
      <c r="E3">
        <v>-6.0596124420767099</v>
      </c>
      <c r="F3">
        <v>-5.8373600074282201</v>
      </c>
      <c r="G3">
        <v>-5.6877341780678297</v>
      </c>
      <c r="H3">
        <v>-5.4996665362026</v>
      </c>
      <c r="I3">
        <v>-5.3932680384822103</v>
      </c>
      <c r="J3">
        <v>-5.17225711817205</v>
      </c>
      <c r="K3">
        <v>-5.1058073017310202</v>
      </c>
      <c r="L3">
        <v>-4.8891211537316304</v>
      </c>
      <c r="M3">
        <v>-4.6996247321427003</v>
      </c>
      <c r="N3">
        <v>-4.6169099998488097</v>
      </c>
      <c r="O3">
        <v>-4.43453650089962</v>
      </c>
      <c r="P3">
        <v>-4.2677442337446996</v>
      </c>
      <c r="Q3">
        <v>-4.1474743723877499</v>
      </c>
      <c r="R3">
        <v>-4.0088636169880401</v>
      </c>
      <c r="S3">
        <v>-3.8654282731102501</v>
      </c>
      <c r="T3">
        <v>-3.68603155530481</v>
      </c>
      <c r="U3">
        <v>-3.5562619220129501</v>
      </c>
      <c r="V3">
        <v>-3.3998194775152899</v>
      </c>
      <c r="W3">
        <v>-3.2649701929332</v>
      </c>
      <c r="X3">
        <v>-3.1168741368733901</v>
      </c>
      <c r="Y3">
        <v>-3.0245012659001298</v>
      </c>
      <c r="Z3">
        <v>-2.84096806681299</v>
      </c>
      <c r="AA3">
        <v>-2.7116437807085401</v>
      </c>
      <c r="AB3">
        <v>-2.56224248804127</v>
      </c>
      <c r="AC3">
        <v>-2.4042691626453001</v>
      </c>
      <c r="AD3">
        <v>-2.2912675565396898</v>
      </c>
      <c r="AE3">
        <v>-2.1841473409572201</v>
      </c>
      <c r="AF3">
        <v>-2.0384873149757601</v>
      </c>
      <c r="AG3">
        <v>-1.89848609144321</v>
      </c>
      <c r="AH3">
        <v>-1.77024914249714</v>
      </c>
      <c r="AI3">
        <v>-1.6591880994156001</v>
      </c>
      <c r="AJ3">
        <v>-1.52609417780594</v>
      </c>
      <c r="AK3">
        <v>-1.4136348859100301</v>
      </c>
      <c r="AL3">
        <v>-1.2908367405618799</v>
      </c>
      <c r="AM3">
        <v>-1.1851364296056499</v>
      </c>
    </row>
    <row r="4" spans="1:39" x14ac:dyDescent="0.45">
      <c r="A4" s="3" t="s">
        <v>3</v>
      </c>
      <c r="B4" s="3"/>
      <c r="C4">
        <v>2.0195900232252901</v>
      </c>
      <c r="D4">
        <v>2.0114653525092998</v>
      </c>
      <c r="E4">
        <v>2.0034057898427302</v>
      </c>
      <c r="F4">
        <v>1.99541055572184</v>
      </c>
      <c r="G4">
        <v>1.9874788830368701</v>
      </c>
      <c r="H4">
        <v>1.9796100168266899</v>
      </c>
      <c r="I4">
        <v>1.9718032140392401</v>
      </c>
      <c r="J4">
        <v>1.96405774329765</v>
      </c>
      <c r="K4">
        <v>1.9563728846718198</v>
      </c>
      <c r="L4">
        <v>1.94874792945533</v>
      </c>
      <c r="M4">
        <v>1.9411821799475901</v>
      </c>
      <c r="N4">
        <v>1.9336749492410299</v>
      </c>
      <c r="O4">
        <v>1.92622556101319</v>
      </c>
      <c r="P4">
        <v>1.91883334932361</v>
      </c>
    </row>
    <row r="5" spans="1:39" x14ac:dyDescent="0.45">
      <c r="C5">
        <v>-3.0991739596509</v>
      </c>
      <c r="D5">
        <v>-2.9709524701675498</v>
      </c>
      <c r="E5">
        <v>-2.8408062866961101</v>
      </c>
      <c r="F5">
        <v>-2.6992389661702298</v>
      </c>
      <c r="G5">
        <v>-2.5686297920393102</v>
      </c>
      <c r="H5">
        <v>-2.4313325004061301</v>
      </c>
      <c r="I5">
        <v>-2.3340692854630101</v>
      </c>
      <c r="J5">
        <v>-2.1939316975174901</v>
      </c>
      <c r="K5">
        <v>-2.0595405048990298</v>
      </c>
      <c r="L5">
        <v>-1.9277030719925401</v>
      </c>
      <c r="M5">
        <v>-1.80232896949832</v>
      </c>
      <c r="N5">
        <v>-1.68604055390011</v>
      </c>
      <c r="O5">
        <v>-1.55942538847748</v>
      </c>
      <c r="P5">
        <v>-1.4415748392279299</v>
      </c>
    </row>
    <row r="6" spans="1:39" x14ac:dyDescent="0.45">
      <c r="A6" s="1" t="s">
        <v>1</v>
      </c>
      <c r="B6" s="1"/>
      <c r="C6">
        <v>2.1134946634259801</v>
      </c>
      <c r="D6">
        <v>2.104598547827</v>
      </c>
      <c r="E6">
        <v>2.09577700932621</v>
      </c>
      <c r="F6">
        <v>2.0870291140561403</v>
      </c>
      <c r="G6">
        <v>2.0783539436766101</v>
      </c>
      <c r="H6">
        <v>2.0697505950532999</v>
      </c>
      <c r="I6">
        <v>2.0612181799443499</v>
      </c>
      <c r="J6">
        <v>2.0527558246946502</v>
      </c>
      <c r="K6">
        <v>2.0443626699376503</v>
      </c>
      <c r="L6">
        <v>2.0360378703043898</v>
      </c>
      <c r="M6">
        <v>2.0277805941397098</v>
      </c>
      <c r="N6">
        <v>2.0195900232252901</v>
      </c>
      <c r="O6">
        <v>2.0114653525092998</v>
      </c>
      <c r="P6">
        <v>2.0034057898427302</v>
      </c>
      <c r="Q6">
        <v>1.99541055572184</v>
      </c>
      <c r="R6">
        <v>1.9874788830368701</v>
      </c>
      <c r="S6">
        <v>1.9796100168266899</v>
      </c>
      <c r="T6">
        <v>1.9718032140392401</v>
      </c>
      <c r="U6">
        <v>1.96405774329765</v>
      </c>
      <c r="V6">
        <v>1.9563728846718198</v>
      </c>
      <c r="W6">
        <v>1.94874792945533</v>
      </c>
      <c r="X6">
        <v>1.9411821799475901</v>
      </c>
      <c r="Y6">
        <v>1.9336749492410299</v>
      </c>
      <c r="Z6">
        <v>1.92622556101319</v>
      </c>
      <c r="AA6">
        <v>1.91883334932361</v>
      </c>
      <c r="AB6">
        <v>1.91149765841537</v>
      </c>
      <c r="AC6">
        <v>1.90421784252118</v>
      </c>
      <c r="AD6">
        <v>1.8969932656739099</v>
      </c>
      <c r="AE6">
        <v>1.88982330152131</v>
      </c>
      <c r="AF6">
        <v>1.8827073331450601</v>
      </c>
      <c r="AG6">
        <v>1.8756447528838001</v>
      </c>
      <c r="AH6">
        <v>1.8686349621601401</v>
      </c>
      <c r="AI6">
        <v>1.86167737131155</v>
      </c>
      <c r="AJ6">
        <v>1.8547713994250201</v>
      </c>
      <c r="AK6">
        <v>1.84791647417537</v>
      </c>
      <c r="AL6">
        <v>1.8411120316671301</v>
      </c>
    </row>
    <row r="7" spans="1:39" x14ac:dyDescent="0.45">
      <c r="C7">
        <v>-5.4735775806482803</v>
      </c>
      <c r="D7">
        <v>-5.3281703529230899</v>
      </c>
      <c r="E7">
        <v>-5.1622400979296197</v>
      </c>
      <c r="F7">
        <v>-5.0809269379153204</v>
      </c>
      <c r="G7">
        <v>-4.8926428529825401</v>
      </c>
      <c r="H7">
        <v>-4.73644892737215</v>
      </c>
      <c r="I7">
        <v>-4.57727710754558</v>
      </c>
      <c r="J7">
        <v>-4.4990492990583704</v>
      </c>
      <c r="K7">
        <v>-4.28646744100124</v>
      </c>
      <c r="L7">
        <v>-4.2045714473088696</v>
      </c>
      <c r="M7">
        <v>-4.0137155684766403</v>
      </c>
      <c r="N7">
        <v>-3.9583008511024</v>
      </c>
      <c r="O7">
        <v>-3.7159034497099799</v>
      </c>
      <c r="P7">
        <v>-3.5685222764472102</v>
      </c>
      <c r="Q7">
        <v>-3.4866417603382498</v>
      </c>
      <c r="R7">
        <v>-3.2941194952374802</v>
      </c>
      <c r="S7">
        <v>-3.2440677922355801</v>
      </c>
      <c r="T7">
        <v>-3.0631037615038799</v>
      </c>
      <c r="U7">
        <v>-2.91468906008972</v>
      </c>
      <c r="V7">
        <v>-2.80325122498596</v>
      </c>
      <c r="W7">
        <v>-2.67650026206312</v>
      </c>
      <c r="X7">
        <v>-2.5415183283081002</v>
      </c>
      <c r="Y7">
        <v>-2.4352767425841901</v>
      </c>
      <c r="Z7">
        <v>-2.2980999298098501</v>
      </c>
      <c r="AA7">
        <v>-2.16879884180275</v>
      </c>
      <c r="AB7">
        <v>-2.0056334181092899</v>
      </c>
      <c r="AC7">
        <v>-1.8939300295088499</v>
      </c>
      <c r="AD7">
        <v>-1.7711056761411901</v>
      </c>
      <c r="AE7">
        <v>-1.65887085364619</v>
      </c>
      <c r="AF7">
        <v>-1.5350129927167799</v>
      </c>
      <c r="AG7">
        <v>-1.44187497376256</v>
      </c>
      <c r="AH7">
        <v>-1.3016838167685301</v>
      </c>
      <c r="AI7">
        <v>-1.22241680178101</v>
      </c>
      <c r="AJ7">
        <v>-1.0982611099008199</v>
      </c>
      <c r="AK7">
        <v>-0.99711416694604005</v>
      </c>
      <c r="AL7">
        <v>-0.88537599232321296</v>
      </c>
    </row>
    <row r="8" spans="1:39" x14ac:dyDescent="0.45">
      <c r="A8" s="1" t="s">
        <v>4</v>
      </c>
      <c r="B8" s="1"/>
      <c r="C8">
        <v>1.9874788830368701</v>
      </c>
      <c r="D8">
        <v>1.9796100168266899</v>
      </c>
      <c r="E8">
        <v>1.9718032140392401</v>
      </c>
      <c r="F8">
        <v>1.96405774329765</v>
      </c>
      <c r="G8">
        <v>1.9563728846718198</v>
      </c>
      <c r="H8">
        <v>1.94874792945533</v>
      </c>
      <c r="I8">
        <v>1.9411821799475901</v>
      </c>
      <c r="J8">
        <v>1.9336749492410299</v>
      </c>
      <c r="K8">
        <v>1.92622556101319</v>
      </c>
      <c r="L8">
        <v>1.91883334932361</v>
      </c>
      <c r="M8">
        <v>1.91149765841537</v>
      </c>
      <c r="N8">
        <v>1.90421784252118</v>
      </c>
      <c r="O8">
        <v>1.8969932656739099</v>
      </c>
      <c r="P8">
        <v>1.88982330152131</v>
      </c>
      <c r="Q8">
        <v>1.8827073331450601</v>
      </c>
      <c r="R8">
        <v>1.8756447528838001</v>
      </c>
      <c r="S8">
        <v>1.8686349621601401</v>
      </c>
      <c r="T8">
        <v>1.86167737131155</v>
      </c>
      <c r="U8">
        <v>1.8547713994250201</v>
      </c>
      <c r="V8">
        <v>1.84791647417537</v>
      </c>
      <c r="W8">
        <v>1.8411120316671301</v>
      </c>
      <c r="X8">
        <v>1.8343575162799202</v>
      </c>
      <c r="Y8">
        <v>1.82765238051723</v>
      </c>
      <c r="Z8">
        <v>1.8209960848584201</v>
      </c>
      <c r="AA8">
        <v>1.8143880976140798</v>
      </c>
      <c r="AB8">
        <v>1.8078278947844202</v>
      </c>
      <c r="AC8">
        <v>1.8013149599207399</v>
      </c>
      <c r="AD8">
        <v>1.7948487839899498</v>
      </c>
      <c r="AE8">
        <v>1.78842886524189</v>
      </c>
    </row>
    <row r="9" spans="1:39" x14ac:dyDescent="0.45">
      <c r="C9">
        <v>-4.4532848583069402</v>
      </c>
      <c r="D9">
        <v>-4.2697050722949896</v>
      </c>
      <c r="E9">
        <v>-4.1887564698418398</v>
      </c>
      <c r="F9">
        <v>-4.0133062237000203</v>
      </c>
      <c r="G9">
        <v>-3.8818921045896699</v>
      </c>
      <c r="H9">
        <v>-3.7357234594198498</v>
      </c>
      <c r="I9">
        <v>-3.61502363516699</v>
      </c>
      <c r="J9">
        <v>-3.4516164951890902</v>
      </c>
      <c r="K9">
        <v>-3.33992378436916</v>
      </c>
      <c r="L9">
        <v>-3.2245028264278699</v>
      </c>
      <c r="M9">
        <v>-3.1237429102766598</v>
      </c>
      <c r="N9">
        <v>-2.9717734660480302</v>
      </c>
      <c r="O9">
        <v>-2.8775989656642902</v>
      </c>
      <c r="P9">
        <v>-2.6667560151490401</v>
      </c>
      <c r="Q9">
        <v>-2.5681857582427901</v>
      </c>
      <c r="R9">
        <v>-2.4376548531521101</v>
      </c>
      <c r="S9">
        <v>-2.3464205901808701</v>
      </c>
      <c r="T9">
        <v>-2.1622599896214099</v>
      </c>
      <c r="U9">
        <v>-2.0518774022428001</v>
      </c>
      <c r="V9">
        <v>-1.9663811750416</v>
      </c>
      <c r="W9">
        <v>-1.8469104106146399</v>
      </c>
      <c r="X9">
        <v>-1.7205032447394699</v>
      </c>
      <c r="Y9">
        <v>-1.59390738640606</v>
      </c>
      <c r="Z9">
        <v>-1.5264079367093</v>
      </c>
      <c r="AA9">
        <v>-1.39001105009592</v>
      </c>
      <c r="AB9">
        <v>-1.2939803549017199</v>
      </c>
      <c r="AC9">
        <v>-1.18196454460033</v>
      </c>
      <c r="AD9">
        <v>-1.0669672881329799</v>
      </c>
      <c r="AE9">
        <v>-0.95371997828962995</v>
      </c>
    </row>
    <row r="10" spans="1:39" x14ac:dyDescent="0.45">
      <c r="A10" s="1" t="s">
        <v>5</v>
      </c>
      <c r="B10" s="1"/>
      <c r="C10">
        <v>1.9796100168266899</v>
      </c>
      <c r="D10">
        <v>1.9718032140392401</v>
      </c>
      <c r="E10">
        <v>1.96405774329765</v>
      </c>
      <c r="F10">
        <v>1.9563728846718198</v>
      </c>
      <c r="G10">
        <v>1.94874792945533</v>
      </c>
      <c r="H10">
        <v>1.9411821799475901</v>
      </c>
      <c r="I10">
        <v>1.9336749492410299</v>
      </c>
      <c r="J10">
        <v>1.92622556101319</v>
      </c>
      <c r="K10">
        <v>1.91883334932361</v>
      </c>
      <c r="L10">
        <v>1.91149765841537</v>
      </c>
      <c r="M10">
        <v>1.90421784252118</v>
      </c>
      <c r="N10">
        <v>1.8969932656739099</v>
      </c>
      <c r="O10">
        <v>1.88982330152131</v>
      </c>
      <c r="P10">
        <v>1.8827073331450601</v>
      </c>
      <c r="Q10">
        <v>1.8756447528838001</v>
      </c>
      <c r="R10">
        <v>1.8686349621601401</v>
      </c>
      <c r="S10">
        <v>1.86167737131155</v>
      </c>
      <c r="T10">
        <v>1.8547713994250201</v>
      </c>
      <c r="U10">
        <v>1.84791647417537</v>
      </c>
      <c r="V10">
        <v>1.8411120316671301</v>
      </c>
      <c r="W10">
        <v>1.8343575162799202</v>
      </c>
      <c r="X10">
        <v>1.82765238051723</v>
      </c>
      <c r="Y10">
        <v>1.8209960848584201</v>
      </c>
      <c r="Z10">
        <v>1.8143880976140798</v>
      </c>
      <c r="AA10">
        <v>1.8078278947844202</v>
      </c>
      <c r="AB10">
        <v>1.8013149599207399</v>
      </c>
      <c r="AC10">
        <v>1.7948487839899498</v>
      </c>
      <c r="AD10">
        <v>1.78842886524189</v>
      </c>
      <c r="AE10">
        <v>1.78205470907957</v>
      </c>
      <c r="AF10">
        <v>1.7757258279321699</v>
      </c>
      <c r="AG10">
        <v>1.76944174113067</v>
      </c>
      <c r="AH10">
        <v>1.76320197478621</v>
      </c>
      <c r="AI10">
        <v>1.75700606167091</v>
      </c>
      <c r="AJ10">
        <v>1.75085354110129</v>
      </c>
    </row>
    <row r="11" spans="1:39" x14ac:dyDescent="0.45">
      <c r="C11">
        <v>-5.5024263607297001</v>
      </c>
      <c r="D11">
        <v>-5.4362220013620304</v>
      </c>
      <c r="E11">
        <v>-5.2619690709758604</v>
      </c>
      <c r="F11">
        <v>-4.9896499962696801</v>
      </c>
      <c r="G11">
        <v>-4.9205181635630701</v>
      </c>
      <c r="H11">
        <v>-4.8238383544201398</v>
      </c>
      <c r="I11">
        <v>-4.5934635204730201</v>
      </c>
      <c r="J11">
        <v>-4.41546706044024</v>
      </c>
      <c r="K11">
        <v>-4.2950821338210101</v>
      </c>
      <c r="L11">
        <v>-4.1361668760887396</v>
      </c>
      <c r="M11">
        <v>-4.1368554239958604</v>
      </c>
      <c r="N11">
        <v>-3.8873230857192902</v>
      </c>
      <c r="O11">
        <v>-3.7824706014899601</v>
      </c>
      <c r="P11">
        <v>-3.5814697138198999</v>
      </c>
      <c r="Q11">
        <v>-3.5291459274358501</v>
      </c>
      <c r="R11">
        <v>-3.33713527354996</v>
      </c>
      <c r="S11">
        <v>-3.2336975263243199</v>
      </c>
      <c r="T11">
        <v>-3.14666456923245</v>
      </c>
      <c r="U11">
        <v>-2.9550872386277098</v>
      </c>
      <c r="V11">
        <v>-2.8041451937878699</v>
      </c>
      <c r="W11">
        <v>-2.7039689074546001</v>
      </c>
      <c r="X11">
        <v>-2.6081450280483098</v>
      </c>
      <c r="Y11">
        <v>-2.3717146319826301</v>
      </c>
      <c r="Z11">
        <v>-2.3323931108155702</v>
      </c>
      <c r="AA11">
        <v>-2.1503222524991399</v>
      </c>
      <c r="AB11">
        <v>-2.0589108988465101</v>
      </c>
      <c r="AC11">
        <v>-2.00969593381947</v>
      </c>
      <c r="AD11">
        <v>-1.85696416060116</v>
      </c>
      <c r="AE11">
        <v>-1.7058286040586701</v>
      </c>
      <c r="AF11">
        <v>-1.6277837390729</v>
      </c>
      <c r="AG11">
        <v>-1.49641695606452</v>
      </c>
      <c r="AH11">
        <v>-1.40917894631778</v>
      </c>
      <c r="AI11">
        <v>-1.26263853696991</v>
      </c>
      <c r="AJ11">
        <v>-1.1711001282486899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40" zoomScaleNormal="40" workbookViewId="0">
      <selection activeCell="AA96" sqref="AA96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zoomScale="80" zoomScaleNormal="80" workbookViewId="0">
      <selection activeCell="C33" sqref="C33"/>
    </sheetView>
  </sheetViews>
  <sheetFormatPr defaultRowHeight="14.25" x14ac:dyDescent="0.45"/>
  <cols>
    <col min="1" max="1" width="14.59765625" customWidth="1"/>
    <col min="2" max="2" width="35" bestFit="1" customWidth="1"/>
  </cols>
  <sheetData>
    <row r="1" spans="1:28" ht="29.25" customHeight="1" x14ac:dyDescent="0.45">
      <c r="A1" s="4" t="s">
        <v>6</v>
      </c>
    </row>
    <row r="2" spans="1:28" x14ac:dyDescent="0.45">
      <c r="A2" s="2" t="s">
        <v>2</v>
      </c>
      <c r="B2" s="2" t="s">
        <v>8</v>
      </c>
      <c r="C2">
        <v>1.9874788830368701</v>
      </c>
      <c r="D2">
        <v>1.9796100168266899</v>
      </c>
      <c r="E2">
        <v>1.9718032140392401</v>
      </c>
      <c r="F2">
        <v>1.96405774329765</v>
      </c>
      <c r="G2">
        <v>1.9563728846718198</v>
      </c>
      <c r="H2">
        <v>1.94874792945533</v>
      </c>
      <c r="I2">
        <v>1.9411821799475901</v>
      </c>
      <c r="J2">
        <v>1.9336749492410299</v>
      </c>
      <c r="K2">
        <v>1.92622556101319</v>
      </c>
      <c r="L2">
        <v>1.91883334932361</v>
      </c>
      <c r="M2">
        <v>1.91149765841537</v>
      </c>
      <c r="N2">
        <v>1.90421784252118</v>
      </c>
      <c r="O2">
        <v>1.8969932656739099</v>
      </c>
      <c r="P2">
        <v>1.88982330152131</v>
      </c>
      <c r="Q2">
        <v>1.8827073331450601</v>
      </c>
      <c r="R2">
        <v>1.8756447528838001</v>
      </c>
      <c r="S2">
        <v>1.8686349621601401</v>
      </c>
      <c r="T2">
        <v>1.86167737131155</v>
      </c>
      <c r="U2">
        <v>1.8547713994250201</v>
      </c>
      <c r="V2">
        <v>1.84791647417537</v>
      </c>
      <c r="W2">
        <v>1.8411120316671301</v>
      </c>
      <c r="X2">
        <v>1.8343575162799202</v>
      </c>
      <c r="Y2">
        <v>1.82765238051723</v>
      </c>
      <c r="Z2">
        <v>1.8209960848584201</v>
      </c>
      <c r="AA2">
        <v>1.8143880976140798</v>
      </c>
      <c r="AB2">
        <v>1.8078278947844202</v>
      </c>
    </row>
    <row r="3" spans="1:28" x14ac:dyDescent="0.45">
      <c r="B3" t="s">
        <v>7</v>
      </c>
      <c r="C3">
        <v>-4.2833445919410096</v>
      </c>
      <c r="D3">
        <v>-4.0869795065539201</v>
      </c>
      <c r="E3">
        <v>-3.99654601986053</v>
      </c>
      <c r="F3">
        <v>-3.82056839629483</v>
      </c>
      <c r="G3">
        <v>-3.7499821788825001</v>
      </c>
      <c r="H3">
        <v>-3.5829791631027201</v>
      </c>
      <c r="I3">
        <v>-3.4154888260705398</v>
      </c>
      <c r="J3">
        <v>-3.3739777884143898</v>
      </c>
      <c r="K3">
        <v>-3.1857504099791698</v>
      </c>
      <c r="L3">
        <v>-3.0692597749283199</v>
      </c>
      <c r="M3">
        <v>-2.9175516288679502</v>
      </c>
      <c r="N3">
        <v>-2.81182834847694</v>
      </c>
      <c r="O3">
        <v>-2.69927755533491</v>
      </c>
      <c r="P3">
        <v>-2.5542823505004799</v>
      </c>
      <c r="Q3">
        <v>-2.4605021842263799</v>
      </c>
      <c r="R3">
        <v>-2.3457616771703398</v>
      </c>
      <c r="S3">
        <v>-2.19895842217618</v>
      </c>
      <c r="T3">
        <v>-2.0671750263021198</v>
      </c>
      <c r="U3">
        <v>-1.94536989187025</v>
      </c>
      <c r="V3">
        <v>-1.8283850341924599</v>
      </c>
      <c r="W3">
        <v>-1.71618977062532</v>
      </c>
      <c r="X3">
        <v>-1.58532248500398</v>
      </c>
      <c r="Y3">
        <v>-1.5026635117254299</v>
      </c>
      <c r="Z3">
        <v>-1.39186677862654</v>
      </c>
      <c r="AA3">
        <v>-1.2796109314957</v>
      </c>
      <c r="AB3">
        <v>-1.17792295847406</v>
      </c>
    </row>
    <row r="4" spans="1:28" x14ac:dyDescent="0.45">
      <c r="A4" s="3" t="s">
        <v>3</v>
      </c>
      <c r="B4" s="3"/>
      <c r="C4">
        <v>1.92622556101319</v>
      </c>
      <c r="D4">
        <v>1.91883334932361</v>
      </c>
      <c r="E4">
        <v>1.91149765841537</v>
      </c>
      <c r="F4">
        <v>1.90421784252118</v>
      </c>
      <c r="G4">
        <v>1.8969932656739099</v>
      </c>
      <c r="H4">
        <v>1.88982330152131</v>
      </c>
      <c r="I4">
        <v>1.8827073331450601</v>
      </c>
      <c r="J4">
        <v>1.8756447528838001</v>
      </c>
      <c r="K4">
        <v>1.8686349621601401</v>
      </c>
      <c r="L4">
        <v>1.86167737131155</v>
      </c>
      <c r="M4">
        <v>1.8547713994250201</v>
      </c>
      <c r="N4">
        <v>1.84791647417537</v>
      </c>
      <c r="O4">
        <v>1.8411120316671301</v>
      </c>
      <c r="P4">
        <v>1.8343575162799202</v>
      </c>
      <c r="Q4">
        <v>1.82765238051723</v>
      </c>
      <c r="R4">
        <v>1.8209960848584201</v>
      </c>
      <c r="S4">
        <v>1.8143880976140798</v>
      </c>
      <c r="T4">
        <v>1.8078278947844202</v>
      </c>
      <c r="U4">
        <v>1.8013149599207399</v>
      </c>
      <c r="V4">
        <v>1.7948487839899498</v>
      </c>
      <c r="W4">
        <v>1.78842886524189</v>
      </c>
      <c r="X4">
        <v>1.78205470907957</v>
      </c>
      <c r="Y4">
        <v>1.7757258279321699</v>
      </c>
      <c r="Z4">
        <v>1.76944174113067</v>
      </c>
      <c r="AA4">
        <v>1.76320197478621</v>
      </c>
    </row>
    <row r="5" spans="1:28" x14ac:dyDescent="0.45">
      <c r="C5">
        <v>-3.76494549483207</v>
      </c>
      <c r="D5">
        <v>-3.6503002841700898</v>
      </c>
      <c r="E5">
        <v>-3.5939106487275199</v>
      </c>
      <c r="F5">
        <v>-3.3902143827350701</v>
      </c>
      <c r="G5">
        <v>-3.2984513515542</v>
      </c>
      <c r="H5">
        <v>-3.1823902928744201</v>
      </c>
      <c r="I5">
        <v>-2.9919003444780801</v>
      </c>
      <c r="J5">
        <v>-2.8857806031275999</v>
      </c>
      <c r="K5">
        <v>-2.7578300315529898</v>
      </c>
      <c r="L5">
        <v>-2.6143168654352902</v>
      </c>
      <c r="M5">
        <v>-2.5151015356333901</v>
      </c>
      <c r="N5">
        <v>-2.4218325357878601</v>
      </c>
      <c r="O5">
        <v>-2.23272085608094</v>
      </c>
      <c r="P5">
        <v>-2.1551820184908599</v>
      </c>
      <c r="Q5">
        <v>-2.0160983682767499</v>
      </c>
      <c r="R5">
        <v>-1.9160395243007999</v>
      </c>
      <c r="S5">
        <v>-1.82713277075143</v>
      </c>
      <c r="T5">
        <v>-1.7113726188257199</v>
      </c>
      <c r="U5">
        <v>-1.57726634359038</v>
      </c>
      <c r="V5">
        <v>-1.41462496029649</v>
      </c>
      <c r="W5">
        <v>-1.3925658959899601</v>
      </c>
      <c r="X5">
        <v>-1.2491235640430201</v>
      </c>
      <c r="Y5">
        <v>-1.13338023263555</v>
      </c>
      <c r="Z5">
        <v>-1.0460374989415699</v>
      </c>
      <c r="AA5">
        <v>-0.93655525814017804</v>
      </c>
    </row>
    <row r="6" spans="1:28" x14ac:dyDescent="0.45">
      <c r="A6" s="1" t="s">
        <v>1</v>
      </c>
      <c r="B6" s="1"/>
      <c r="C6">
        <v>1.76320197478621</v>
      </c>
      <c r="D6">
        <v>1.75700606167091</v>
      </c>
      <c r="E6">
        <v>1.75085354110129</v>
      </c>
      <c r="F6">
        <v>1.7447439588240399</v>
      </c>
      <c r="G6">
        <v>1.73867686690429</v>
      </c>
      <c r="H6">
        <v>1.73265182361604</v>
      </c>
      <c r="I6">
        <v>1.7266683933350599</v>
      </c>
      <c r="J6">
        <v>1.7207261464338002</v>
      </c>
      <c r="K6">
        <v>1.7148246591785998</v>
      </c>
      <c r="L6">
        <v>1.70896351362898</v>
      </c>
    </row>
    <row r="7" spans="1:28" x14ac:dyDescent="0.45">
      <c r="C7">
        <v>-2.30917637168834</v>
      </c>
      <c r="D7">
        <v>-2.2082782636946199</v>
      </c>
      <c r="E7">
        <v>-2.0746265561875199</v>
      </c>
      <c r="F7">
        <v>-1.96698721059991</v>
      </c>
      <c r="G7">
        <v>-1.85190585744251</v>
      </c>
      <c r="H7">
        <v>-1.7474361560993701</v>
      </c>
      <c r="I7">
        <v>-1.6298476192820299</v>
      </c>
      <c r="J7">
        <v>-1.52509042462929</v>
      </c>
      <c r="K7">
        <v>-1.4080876099391899</v>
      </c>
      <c r="L7">
        <v>-1.30302541374329</v>
      </c>
    </row>
    <row r="8" spans="1:28" x14ac:dyDescent="0.45">
      <c r="A8" s="1" t="s">
        <v>4</v>
      </c>
      <c r="B8" s="1"/>
      <c r="C8">
        <v>1.68591418696788</v>
      </c>
      <c r="D8">
        <v>1.68024867680417</v>
      </c>
      <c r="E8">
        <v>1.67462111697229</v>
      </c>
      <c r="F8">
        <v>1.6690311274305301</v>
      </c>
      <c r="G8">
        <v>1.6634783331947101</v>
      </c>
      <c r="H8">
        <v>1.65796236425433</v>
      </c>
      <c r="I8">
        <v>1.6524828554903699</v>
      </c>
      <c r="J8">
        <v>1.64703944659475</v>
      </c>
      <c r="K8">
        <v>1.6416317819913</v>
      </c>
      <c r="L8">
        <v>1.6362595107584099</v>
      </c>
      <c r="M8">
        <v>1.6309222865530502</v>
      </c>
      <c r="N8">
        <v>1.6256197675363699</v>
      </c>
      <c r="O8">
        <v>1.6203516163007399</v>
      </c>
    </row>
    <row r="9" spans="1:28" x14ac:dyDescent="0.45">
      <c r="C9">
        <v>-1.9285994305213801</v>
      </c>
      <c r="D9">
        <v>-1.8344779380843499</v>
      </c>
      <c r="E9">
        <v>-1.72172515553215</v>
      </c>
      <c r="F9">
        <v>-1.6273608718130601</v>
      </c>
      <c r="G9">
        <v>-1.5365653199915901</v>
      </c>
      <c r="H9">
        <v>-1.41974622447313</v>
      </c>
      <c r="I9">
        <v>-1.3455778730488299</v>
      </c>
      <c r="J9">
        <v>-1.2246487387592799</v>
      </c>
      <c r="K9">
        <v>-1.1297634382298001</v>
      </c>
      <c r="L9">
        <v>-1.0215245469960099</v>
      </c>
      <c r="M9">
        <v>-0.92976679775173499</v>
      </c>
      <c r="N9">
        <v>-0.84196676830722295</v>
      </c>
      <c r="O9">
        <v>-0.75702780014723803</v>
      </c>
    </row>
    <row r="10" spans="1:28" x14ac:dyDescent="0.45">
      <c r="A10" s="1" t="s">
        <v>5</v>
      </c>
      <c r="B10" s="1"/>
      <c r="C10">
        <v>1.6416317819913</v>
      </c>
      <c r="D10">
        <v>1.6362595107584099</v>
      </c>
      <c r="E10">
        <v>1.6309222865530502</v>
      </c>
      <c r="F10">
        <v>1.6256197675363699</v>
      </c>
      <c r="G10">
        <v>1.6203516163007399</v>
      </c>
      <c r="H10">
        <v>1.6151174997981099</v>
      </c>
      <c r="I10">
        <v>1.6099170892699</v>
      </c>
      <c r="J10">
        <v>1.6047500601781299</v>
      </c>
      <c r="K10">
        <v>1.5996160921378901</v>
      </c>
      <c r="L10">
        <v>1.5945148688511501</v>
      </c>
      <c r="M10">
        <v>1.5894460780418</v>
      </c>
      <c r="N10">
        <v>1.5844094113919001</v>
      </c>
      <c r="O10">
        <v>1.5794045644791899</v>
      </c>
      <c r="P10">
        <v>1.57443123671574</v>
      </c>
      <c r="Q10">
        <v>1.5694891312877701</v>
      </c>
      <c r="R10">
        <v>1.5645779550966101</v>
      </c>
    </row>
    <row r="11" spans="1:28" x14ac:dyDescent="0.45">
      <c r="C11">
        <v>-1.8162053417164801</v>
      </c>
      <c r="D11">
        <v>-1.71100292637749</v>
      </c>
      <c r="E11">
        <v>-1.5942185423038699</v>
      </c>
      <c r="F11">
        <v>-1.50866999437274</v>
      </c>
      <c r="G11">
        <v>-1.3985425891521801</v>
      </c>
      <c r="H11">
        <v>-1.3063950786342899</v>
      </c>
      <c r="I11">
        <v>-1.2229470449276301</v>
      </c>
      <c r="J11">
        <v>-1.0967710138503799</v>
      </c>
      <c r="K11">
        <v>-1.05601769245972</v>
      </c>
      <c r="L11">
        <v>-0.95675375841319199</v>
      </c>
      <c r="M11">
        <v>-0.83573303329266202</v>
      </c>
      <c r="N11">
        <v>-0.77360149911546305</v>
      </c>
      <c r="O11">
        <v>-0.72228772870861402</v>
      </c>
      <c r="P11">
        <v>-0.60801165523578604</v>
      </c>
      <c r="Q11">
        <v>-0.48441656678157302</v>
      </c>
      <c r="R11">
        <v>-0.42462524617678199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zoomScale="80" zoomScaleNormal="80" workbookViewId="0"/>
  </sheetViews>
  <sheetFormatPr defaultRowHeight="14.25" x14ac:dyDescent="0.45"/>
  <cols>
    <col min="1" max="1" width="15.3984375" customWidth="1"/>
    <col min="2" max="2" width="35" bestFit="1" customWidth="1"/>
    <col min="13" max="13" width="6.86328125" customWidth="1"/>
    <col min="14" max="16" width="8.86328125" hidden="1" customWidth="1"/>
  </cols>
  <sheetData>
    <row r="1" spans="1:40" ht="31.5" customHeight="1" x14ac:dyDescent="0.45">
      <c r="A1" s="4" t="s">
        <v>6</v>
      </c>
    </row>
    <row r="2" spans="1:40" x14ac:dyDescent="0.45">
      <c r="A2" s="2" t="s">
        <v>2</v>
      </c>
      <c r="B2" s="2" t="s">
        <v>8</v>
      </c>
      <c r="C2">
        <v>1.8686349621601401</v>
      </c>
      <c r="D2">
        <v>1.86167737131155</v>
      </c>
      <c r="E2">
        <v>1.8547713994250201</v>
      </c>
      <c r="F2">
        <v>1.84791647417537</v>
      </c>
      <c r="G2">
        <v>1.8411120316671301</v>
      </c>
      <c r="H2">
        <v>1.8343575162799202</v>
      </c>
      <c r="I2">
        <v>1.82765238051723</v>
      </c>
      <c r="J2">
        <v>1.8209960848584201</v>
      </c>
      <c r="K2">
        <v>1.8143880976140798</v>
      </c>
      <c r="L2">
        <v>1.8078278947844202</v>
      </c>
      <c r="M2">
        <v>1.8013149599207399</v>
      </c>
      <c r="N2">
        <v>1.7948487839899498</v>
      </c>
      <c r="O2">
        <v>1.78842886524189</v>
      </c>
      <c r="P2">
        <v>1.78205470907957</v>
      </c>
      <c r="Q2">
        <v>1.7757258279321699</v>
      </c>
      <c r="R2">
        <v>1.76944174113067</v>
      </c>
      <c r="S2">
        <v>1.76320197478621</v>
      </c>
      <c r="T2">
        <v>1.75700606167091</v>
      </c>
      <c r="U2">
        <v>1.75085354110129</v>
      </c>
      <c r="V2">
        <v>1.7447439588240399</v>
      </c>
      <c r="W2">
        <v>1.73867686690429</v>
      </c>
      <c r="X2">
        <v>1.73265182361604</v>
      </c>
      <c r="Y2">
        <v>1.7266683933350599</v>
      </c>
      <c r="Z2">
        <v>1.7207261464338002</v>
      </c>
      <c r="AA2">
        <v>1.7148246591785998</v>
      </c>
      <c r="AB2">
        <v>1.70896351362898</v>
      </c>
      <c r="AC2">
        <v>1.7031422975389601</v>
      </c>
      <c r="AD2">
        <v>1.6973606042603799</v>
      </c>
      <c r="AE2">
        <v>1.69161803264823</v>
      </c>
      <c r="AF2">
        <v>1.68591418696788</v>
      </c>
      <c r="AG2">
        <v>1.68024867680417</v>
      </c>
      <c r="AH2">
        <v>1.67462111697229</v>
      </c>
      <c r="AI2">
        <v>1.6690311274305301</v>
      </c>
      <c r="AJ2">
        <v>1.6634783331947101</v>
      </c>
      <c r="AK2">
        <v>1.65796236425433</v>
      </c>
      <c r="AL2">
        <v>1.6524828554903699</v>
      </c>
      <c r="AM2">
        <v>1.64703944659475</v>
      </c>
      <c r="AN2">
        <v>1.6416317819913</v>
      </c>
    </row>
    <row r="3" spans="1:40" x14ac:dyDescent="0.45">
      <c r="B3" t="s">
        <v>7</v>
      </c>
      <c r="C3">
        <v>-5.1908838128903199</v>
      </c>
      <c r="D3">
        <v>-5.0894051344979099</v>
      </c>
      <c r="E3">
        <v>-4.9669042653996804</v>
      </c>
      <c r="F3">
        <v>-4.9545412802459499</v>
      </c>
      <c r="G3">
        <v>-4.7016580359309703</v>
      </c>
      <c r="H3">
        <v>-4.4709628205907999</v>
      </c>
      <c r="I3">
        <v>-4.37766404521407</v>
      </c>
      <c r="J3">
        <v>-4.2995456791726196</v>
      </c>
      <c r="K3">
        <v>-4.1369265666563502</v>
      </c>
      <c r="L3">
        <v>-3.96306118017801</v>
      </c>
      <c r="M3">
        <v>-3.9501645468130899</v>
      </c>
      <c r="N3">
        <v>-3.8023234659985099</v>
      </c>
      <c r="O3">
        <v>-3.61222329593472</v>
      </c>
      <c r="P3">
        <v>-3.5200786775208801</v>
      </c>
      <c r="Q3">
        <v>-3.2815860109752601</v>
      </c>
      <c r="R3">
        <v>-3.2361258912797499</v>
      </c>
      <c r="S3">
        <v>-3.06025845885706</v>
      </c>
      <c r="T3">
        <v>-3.0323151025144299</v>
      </c>
      <c r="U3">
        <v>-2.8325013231776102</v>
      </c>
      <c r="V3">
        <v>-2.73411396638258</v>
      </c>
      <c r="W3">
        <v>-2.6016207226165702</v>
      </c>
      <c r="X3">
        <v>-2.3903574145754098</v>
      </c>
      <c r="Y3">
        <v>-2.4051357814617398</v>
      </c>
      <c r="Z3">
        <v>-2.31685691834786</v>
      </c>
      <c r="AA3">
        <v>-2.1540803291508901</v>
      </c>
      <c r="AB3">
        <v>-2.0093536202130098</v>
      </c>
      <c r="AC3">
        <v>-1.91780350733386</v>
      </c>
      <c r="AD3">
        <v>-1.82661823680125</v>
      </c>
      <c r="AE3">
        <v>-1.65054260828011</v>
      </c>
      <c r="AF3">
        <v>-1.50672258761211</v>
      </c>
      <c r="AG3">
        <v>-1.4984166523581</v>
      </c>
      <c r="AH3">
        <v>-1.38511300869155</v>
      </c>
      <c r="AI3">
        <v>-1.29685038179936</v>
      </c>
      <c r="AJ3">
        <v>-1.16427677224094</v>
      </c>
      <c r="AK3">
        <v>-1.0794037714684099</v>
      </c>
      <c r="AL3">
        <v>-0.95687273848866605</v>
      </c>
      <c r="AM3">
        <v>-0.87176532648630101</v>
      </c>
      <c r="AN3">
        <v>-0.78450601990121505</v>
      </c>
    </row>
    <row r="4" spans="1:40" x14ac:dyDescent="0.45">
      <c r="A4" s="3" t="s">
        <v>3</v>
      </c>
      <c r="B4" s="3"/>
      <c r="C4">
        <v>1.8078278947844202</v>
      </c>
      <c r="D4">
        <v>1.8013149599207399</v>
      </c>
      <c r="E4">
        <v>1.7948487839899498</v>
      </c>
      <c r="F4">
        <v>1.78842886524189</v>
      </c>
      <c r="G4">
        <v>1.78205470907957</v>
      </c>
      <c r="H4">
        <v>1.7757258279321699</v>
      </c>
      <c r="I4">
        <v>1.76944174113067</v>
      </c>
      <c r="J4">
        <v>1.76320197478621</v>
      </c>
      <c r="K4">
        <v>1.75700606167091</v>
      </c>
      <c r="L4">
        <v>1.75085354110129</v>
      </c>
      <c r="M4">
        <v>1.7447439588240399</v>
      </c>
      <c r="N4">
        <v>1.73867686690429</v>
      </c>
      <c r="O4">
        <v>1.73265182361604</v>
      </c>
      <c r="P4">
        <v>1.7266683933350599</v>
      </c>
      <c r="Q4">
        <v>1.7207261464338002</v>
      </c>
      <c r="R4">
        <v>1.7148246591785998</v>
      </c>
      <c r="S4">
        <v>1.70896351362898</v>
      </c>
      <c r="T4">
        <v>1.7031422975389601</v>
      </c>
      <c r="U4">
        <v>1.6973606042603799</v>
      </c>
      <c r="V4">
        <v>1.69161803264823</v>
      </c>
      <c r="W4">
        <v>1.68591418696788</v>
      </c>
      <c r="X4">
        <v>1.68024867680417</v>
      </c>
    </row>
    <row r="5" spans="1:40" x14ac:dyDescent="0.45">
      <c r="C5">
        <v>-4.4333553526320104</v>
      </c>
      <c r="D5">
        <v>-4.10592270678743</v>
      </c>
      <c r="E5">
        <v>-4.0917667839279099</v>
      </c>
      <c r="F5">
        <v>-3.9355719111063898</v>
      </c>
      <c r="G5">
        <v>-3.8962877670032201</v>
      </c>
      <c r="H5">
        <v>-3.87963146352108</v>
      </c>
      <c r="I5">
        <v>-3.7377097532207499</v>
      </c>
      <c r="J5">
        <v>-3.6553815248271602</v>
      </c>
      <c r="K5">
        <v>-3.3990166551825598</v>
      </c>
      <c r="L5">
        <v>-3.4607144955125899</v>
      </c>
      <c r="M5">
        <v>-3.1898147730372601</v>
      </c>
      <c r="N5">
        <v>-3.05515357602127</v>
      </c>
      <c r="O5">
        <v>-3.0742225799237799</v>
      </c>
      <c r="P5">
        <v>-2.8548442564343501</v>
      </c>
      <c r="Q5">
        <v>-2.6710223954699801</v>
      </c>
      <c r="R5">
        <v>-2.5336768090481701</v>
      </c>
      <c r="S5">
        <v>-2.52365449229575</v>
      </c>
      <c r="T5">
        <v>-2.3810181718293699</v>
      </c>
      <c r="U5">
        <v>-2.27021087934726</v>
      </c>
      <c r="V5">
        <v>-2.1815168813127399</v>
      </c>
      <c r="W5">
        <v>-2.1095660539129</v>
      </c>
      <c r="X5">
        <v>-1.9294095450622799</v>
      </c>
    </row>
    <row r="6" spans="1:40" x14ac:dyDescent="0.45">
      <c r="A6" s="1" t="s">
        <v>1</v>
      </c>
      <c r="B6" s="1"/>
      <c r="C6">
        <v>1.6362595107584099</v>
      </c>
      <c r="D6">
        <v>1.6309222865530502</v>
      </c>
      <c r="E6">
        <v>1.6256197675363699</v>
      </c>
      <c r="F6">
        <v>1.6203516163007399</v>
      </c>
      <c r="G6">
        <v>1.6151174997981099</v>
      </c>
      <c r="H6">
        <v>1.6099170892699</v>
      </c>
      <c r="I6">
        <v>1.6047500601781299</v>
      </c>
      <c r="J6">
        <v>1.5996160921378901</v>
      </c>
      <c r="K6">
        <v>1.5945148688511501</v>
      </c>
      <c r="L6">
        <v>1.5894460780418</v>
      </c>
      <c r="M6">
        <v>1.5844094113919001</v>
      </c>
      <c r="N6">
        <v>1.5794045644791899</v>
      </c>
      <c r="O6">
        <v>1.57443123671574</v>
      </c>
      <c r="P6">
        <v>1.5694891312877701</v>
      </c>
    </row>
    <row r="7" spans="1:40" x14ac:dyDescent="0.45">
      <c r="C7">
        <v>-2.3291798044471599</v>
      </c>
      <c r="D7">
        <v>-2.2304617139136802</v>
      </c>
      <c r="E7">
        <v>-2.1749873583014101</v>
      </c>
      <c r="F7">
        <v>-1.9935005015737901</v>
      </c>
      <c r="G7">
        <v>-1.9046540314878799</v>
      </c>
      <c r="H7">
        <v>-1.7423427884013201</v>
      </c>
      <c r="I7">
        <v>-1.66107908458287</v>
      </c>
      <c r="J7">
        <v>-1.5651686052464799</v>
      </c>
      <c r="K7">
        <v>-1.43946961334167</v>
      </c>
      <c r="L7">
        <v>-1.3331974878060899</v>
      </c>
      <c r="M7">
        <v>-1.23911750872932</v>
      </c>
      <c r="N7">
        <v>-1.1769852687215501</v>
      </c>
      <c r="O7">
        <v>-1.0355423742663099</v>
      </c>
      <c r="P7">
        <v>-0.96551750922054302</v>
      </c>
    </row>
    <row r="8" spans="1:40" x14ac:dyDescent="0.45">
      <c r="A8" s="1" t="s">
        <v>4</v>
      </c>
      <c r="B8" s="1"/>
      <c r="C8">
        <v>1.6047500601781299</v>
      </c>
      <c r="D8">
        <v>1.5996160921378901</v>
      </c>
      <c r="E8">
        <v>1.5945148688511501</v>
      </c>
      <c r="F8">
        <v>1.5894460780418</v>
      </c>
      <c r="G8">
        <v>1.5844094113919001</v>
      </c>
      <c r="H8">
        <v>1.5794045644791899</v>
      </c>
      <c r="I8">
        <v>1.57443123671574</v>
      </c>
      <c r="J8">
        <v>1.5694891312877701</v>
      </c>
      <c r="K8">
        <v>1.5645779550966101</v>
      </c>
      <c r="L8">
        <v>1.5596974187007702</v>
      </c>
      <c r="M8">
        <v>1.55484723625904</v>
      </c>
      <c r="N8">
        <v>1.5500271254747</v>
      </c>
      <c r="O8">
        <v>1.5452368075407599</v>
      </c>
      <c r="P8">
        <v>1.54047600708619</v>
      </c>
      <c r="Q8">
        <v>1.53574445212317</v>
      </c>
      <c r="R8">
        <v>1.53104187399525</v>
      </c>
      <c r="S8">
        <v>1.5263680073265702</v>
      </c>
      <c r="T8">
        <v>1.5217225899718498</v>
      </c>
      <c r="U8">
        <v>1.51710536296746</v>
      </c>
      <c r="V8">
        <v>1.5125160704832501</v>
      </c>
      <c r="W8">
        <v>1.5079544597753101</v>
      </c>
      <c r="X8">
        <v>1.50342028113959</v>
      </c>
      <c r="Y8">
        <v>1.4989132878663001</v>
      </c>
      <c r="Z8">
        <v>1.49443323619517</v>
      </c>
    </row>
    <row r="9" spans="1:40" x14ac:dyDescent="0.45">
      <c r="C9">
        <v>-2.51620844068901</v>
      </c>
      <c r="D9">
        <v>-2.1869822612853498</v>
      </c>
      <c r="E9">
        <v>-2.21402880274292</v>
      </c>
      <c r="F9">
        <v>-2.3771280297494402</v>
      </c>
      <c r="G9">
        <v>-2.1300078670697902</v>
      </c>
      <c r="H9">
        <v>-1.9278648224680399</v>
      </c>
      <c r="I9">
        <v>-1.8945176300001101</v>
      </c>
      <c r="J9">
        <v>-1.8194405797850499</v>
      </c>
      <c r="K9">
        <v>-1.83358313662074</v>
      </c>
      <c r="L9">
        <v>-1.65564378335603</v>
      </c>
      <c r="M9">
        <v>-1.5395236098460201</v>
      </c>
      <c r="N9">
        <v>-1.45821456282418</v>
      </c>
      <c r="O9">
        <v>-1.49127439170939</v>
      </c>
      <c r="P9">
        <v>-1.4075716511977101</v>
      </c>
      <c r="Q9">
        <v>-1.4670002497302499</v>
      </c>
      <c r="R9">
        <v>-1.29049826231211</v>
      </c>
      <c r="S9">
        <v>-1.2591872203436001</v>
      </c>
      <c r="T9">
        <v>-1.1003487039134801</v>
      </c>
      <c r="U9">
        <v>-1.0490161340816599</v>
      </c>
      <c r="V9">
        <v>-1.00218261901371</v>
      </c>
      <c r="W9">
        <v>-0.87227644888363398</v>
      </c>
      <c r="X9">
        <v>-0.67707729836121799</v>
      </c>
      <c r="Y9">
        <v>-0.67610673098153196</v>
      </c>
      <c r="Z9">
        <v>-0.61405424535252995</v>
      </c>
    </row>
    <row r="10" spans="1:40" x14ac:dyDescent="0.45">
      <c r="A10" s="1"/>
      <c r="B10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zoomScale="80" zoomScaleNormal="80" workbookViewId="0">
      <selection activeCell="S24" sqref="S24"/>
    </sheetView>
  </sheetViews>
  <sheetFormatPr defaultRowHeight="14.25" x14ac:dyDescent="0.45"/>
  <cols>
    <col min="1" max="1" width="15.3984375" customWidth="1"/>
    <col min="2" max="2" width="35" bestFit="1" customWidth="1"/>
  </cols>
  <sheetData>
    <row r="1" spans="1:28" ht="35.25" customHeight="1" x14ac:dyDescent="0.45">
      <c r="A1" s="4" t="s">
        <v>6</v>
      </c>
    </row>
    <row r="2" spans="1:28" x14ac:dyDescent="0.45">
      <c r="A2" t="s">
        <v>0</v>
      </c>
      <c r="B2" s="2" t="s">
        <v>8</v>
      </c>
      <c r="C2">
        <v>3.1974420463629101</v>
      </c>
      <c r="D2">
        <v>3.1751071598666498</v>
      </c>
      <c r="E2">
        <v>3.1530821377896898</v>
      </c>
      <c r="F2">
        <v>3.13136057617035</v>
      </c>
      <c r="G2">
        <v>3.1099362463069498</v>
      </c>
      <c r="H2">
        <v>3.0888030888030902</v>
      </c>
      <c r="I2">
        <v>3.06795520785397</v>
      </c>
      <c r="J2">
        <v>3.04738686576261</v>
      </c>
      <c r="K2">
        <v>3.0270924776751902</v>
      </c>
      <c r="L2">
        <v>3.0070666065253402</v>
      </c>
      <c r="M2">
        <v>2.9873039581777499</v>
      </c>
      <c r="N2">
        <v>2.9677993767621298</v>
      </c>
      <c r="O2">
        <v>2.9485478401887102</v>
      </c>
      <c r="P2">
        <v>2.92954445583712</v>
      </c>
      <c r="Q2">
        <v>2.9107844564110001</v>
      </c>
      <c r="R2">
        <v>2.89226319595083</v>
      </c>
      <c r="S2">
        <v>2.87397614599799</v>
      </c>
      <c r="T2">
        <v>2.8559188919034701</v>
      </c>
      <c r="U2">
        <v>2.8380871292748697</v>
      </c>
      <c r="V2">
        <v>2.82047666055563</v>
      </c>
    </row>
    <row r="3" spans="1:28" x14ac:dyDescent="0.45">
      <c r="B3" t="s">
        <v>7</v>
      </c>
      <c r="C3">
        <v>-3.6203126446290601</v>
      </c>
      <c r="D3">
        <v>-3.4629148608518401</v>
      </c>
      <c r="E3">
        <v>-3.3116033464379102</v>
      </c>
      <c r="F3">
        <v>-3.14993349362032</v>
      </c>
      <c r="G3">
        <v>-2.9778020677890802</v>
      </c>
      <c r="H3">
        <v>-2.8058830305060698</v>
      </c>
      <c r="I3">
        <v>-2.6307744583357802</v>
      </c>
      <c r="J3">
        <v>-2.4652334421576598</v>
      </c>
      <c r="K3">
        <v>-2.2940138056079</v>
      </c>
      <c r="L3">
        <v>-2.1147596494866399</v>
      </c>
      <c r="M3">
        <v>-1.9486864223925999</v>
      </c>
      <c r="N3">
        <v>-1.78158806379069</v>
      </c>
      <c r="O3">
        <v>-1.61413823534667</v>
      </c>
      <c r="P3">
        <v>-1.45694445592995</v>
      </c>
      <c r="Q3">
        <v>-1.2981130214201499</v>
      </c>
      <c r="R3">
        <v>-1.1575098927849301</v>
      </c>
      <c r="S3">
        <v>-1.0135436484192499</v>
      </c>
      <c r="T3">
        <v>-0.88057670705410496</v>
      </c>
      <c r="U3">
        <v>-0.75505885975320497</v>
      </c>
      <c r="V3">
        <v>-0.63750884072491099</v>
      </c>
    </row>
    <row r="4" spans="1:28" x14ac:dyDescent="0.45">
      <c r="A4" s="2" t="s">
        <v>2</v>
      </c>
      <c r="B4" s="2"/>
      <c r="C4">
        <v>2.9873039581777499</v>
      </c>
      <c r="D4">
        <v>2.9677993767621298</v>
      </c>
      <c r="E4">
        <v>2.9485478401887102</v>
      </c>
      <c r="F4">
        <v>2.92954445583712</v>
      </c>
      <c r="G4">
        <v>2.9107844564110001</v>
      </c>
      <c r="H4">
        <v>2.89226319595083</v>
      </c>
      <c r="I4">
        <v>2.87397614599799</v>
      </c>
      <c r="J4">
        <v>2.8559188919034701</v>
      </c>
      <c r="K4">
        <v>2.8380871292748697</v>
      </c>
      <c r="L4">
        <v>2.82047666055563</v>
      </c>
      <c r="M4">
        <v>2.8030833917309002</v>
      </c>
      <c r="N4">
        <v>2.7859033291544799</v>
      </c>
      <c r="O4">
        <v>2.7689325764917601</v>
      </c>
      <c r="P4">
        <v>2.7521673317737703</v>
      </c>
      <c r="Q4">
        <v>2.7356038845575203</v>
      </c>
      <c r="R4">
        <v>2.7192386131883102</v>
      </c>
      <c r="S4">
        <v>2.7030679821597503</v>
      </c>
      <c r="T4">
        <v>2.6870885395673803</v>
      </c>
      <c r="U4">
        <v>2.6712969146520598</v>
      </c>
      <c r="V4">
        <v>2.6556898154295601</v>
      </c>
    </row>
    <row r="5" spans="1:28" x14ac:dyDescent="0.45">
      <c r="C5">
        <v>-4.1766568342747998</v>
      </c>
      <c r="D5">
        <v>-3.9279878608966401</v>
      </c>
      <c r="E5">
        <v>-3.8017959507601602</v>
      </c>
      <c r="F5">
        <v>-3.63062441592287</v>
      </c>
      <c r="G5">
        <v>-3.4089951045749598</v>
      </c>
      <c r="H5">
        <v>-3.2160832582571701</v>
      </c>
      <c r="I5">
        <v>-3.0467250251091502</v>
      </c>
      <c r="J5">
        <v>-2.8340001605500098</v>
      </c>
      <c r="K5">
        <v>-2.65729166883539</v>
      </c>
      <c r="L5">
        <v>-2.43110379692164</v>
      </c>
      <c r="M5">
        <v>-2.27071784733725</v>
      </c>
      <c r="N5">
        <v>-2.0580960194878801</v>
      </c>
      <c r="O5">
        <v>-1.8792761515840899</v>
      </c>
      <c r="P5">
        <v>-1.70150964273345</v>
      </c>
      <c r="Q5">
        <v>-1.5339462490831901</v>
      </c>
      <c r="R5">
        <v>-1.3523677923220401</v>
      </c>
      <c r="S5">
        <v>-1.19191914056399</v>
      </c>
      <c r="T5">
        <v>-1.03458827803946</v>
      </c>
      <c r="U5">
        <v>-0.88422433261949196</v>
      </c>
      <c r="V5">
        <v>-0.73776625927736506</v>
      </c>
    </row>
    <row r="6" spans="1:28" x14ac:dyDescent="0.45">
      <c r="A6" s="3" t="s">
        <v>3</v>
      </c>
      <c r="B6" s="3"/>
      <c r="C6">
        <v>2.9677993767621298</v>
      </c>
      <c r="D6">
        <v>2.9485478401887102</v>
      </c>
      <c r="E6">
        <v>2.92954445583712</v>
      </c>
      <c r="F6">
        <v>2.9107844564110001</v>
      </c>
      <c r="G6">
        <v>2.89226319595083</v>
      </c>
      <c r="H6">
        <v>2.87397614599799</v>
      </c>
      <c r="I6">
        <v>2.8559188919034701</v>
      </c>
      <c r="J6">
        <v>2.8380871292748697</v>
      </c>
      <c r="K6">
        <v>2.82047666055563</v>
      </c>
      <c r="L6">
        <v>2.8030833917309002</v>
      </c>
      <c r="M6">
        <v>2.7859033291544799</v>
      </c>
      <c r="N6">
        <v>2.7689325764917601</v>
      </c>
      <c r="O6">
        <v>2.7521673317737703</v>
      </c>
      <c r="P6">
        <v>2.7356038845575203</v>
      </c>
      <c r="Q6">
        <v>2.7192386131883102</v>
      </c>
      <c r="R6">
        <v>2.7030679821597503</v>
      </c>
      <c r="S6">
        <v>2.6870885395673803</v>
      </c>
      <c r="T6">
        <v>2.6712969146520598</v>
      </c>
      <c r="U6">
        <v>2.6556898154295601</v>
      </c>
      <c r="V6">
        <v>2.6402640264026398</v>
      </c>
      <c r="W6">
        <v>2.6250164063525401</v>
      </c>
      <c r="X6">
        <v>2.6099438862064499</v>
      </c>
      <c r="Y6">
        <v>2.59504346697807</v>
      </c>
    </row>
    <row r="7" spans="1:28" x14ac:dyDescent="0.45">
      <c r="C7">
        <v>-4.9350835123924099</v>
      </c>
      <c r="D7">
        <v>-4.7372752955494004</v>
      </c>
      <c r="E7">
        <v>-4.53349924467605</v>
      </c>
      <c r="F7">
        <v>-4.2963643685495603</v>
      </c>
      <c r="G7">
        <v>-4.1615256388741901</v>
      </c>
      <c r="H7">
        <v>-3.91094731662578</v>
      </c>
      <c r="I7">
        <v>-3.72470610758173</v>
      </c>
      <c r="J7">
        <v>-3.5723033743627801</v>
      </c>
      <c r="K7">
        <v>-3.37812677807295</v>
      </c>
      <c r="L7">
        <v>-3.1396851944823099</v>
      </c>
      <c r="M7">
        <v>-2.97858611471902</v>
      </c>
      <c r="N7">
        <v>-2.7679259548212101</v>
      </c>
      <c r="O7">
        <v>-2.56242160608309</v>
      </c>
      <c r="P7">
        <v>-2.3842722210358001</v>
      </c>
      <c r="Q7">
        <v>-2.18986528445466</v>
      </c>
      <c r="R7">
        <v>-2.0127969349460102</v>
      </c>
      <c r="S7">
        <v>-1.83550245994752</v>
      </c>
      <c r="T7">
        <v>-1.6509090315755801</v>
      </c>
      <c r="U7">
        <v>-1.4920967300672201</v>
      </c>
      <c r="V7">
        <v>-1.3200176313721499</v>
      </c>
      <c r="W7">
        <v>-1.1487988893855301</v>
      </c>
      <c r="X7">
        <v>-0.99877809469413303</v>
      </c>
      <c r="Y7">
        <v>-0.854168898164954</v>
      </c>
    </row>
    <row r="8" spans="1:28" x14ac:dyDescent="0.45">
      <c r="A8" s="1" t="s">
        <v>1</v>
      </c>
      <c r="B8" s="1"/>
      <c r="C8">
        <v>2.9107844564110001</v>
      </c>
      <c r="D8">
        <v>2.89226319595083</v>
      </c>
      <c r="E8">
        <v>2.87397614599799</v>
      </c>
      <c r="F8">
        <v>2.8559188919034701</v>
      </c>
      <c r="G8">
        <v>2.8380871292748697</v>
      </c>
      <c r="H8">
        <v>2.82047666055563</v>
      </c>
      <c r="I8">
        <v>2.8030833917309002</v>
      </c>
      <c r="J8">
        <v>2.7859033291544799</v>
      </c>
      <c r="K8">
        <v>2.7689325764917601</v>
      </c>
      <c r="L8">
        <v>2.7521673317737703</v>
      </c>
      <c r="M8">
        <v>2.7356038845575203</v>
      </c>
      <c r="N8">
        <v>2.7192386131883102</v>
      </c>
      <c r="O8">
        <v>2.7030679821597503</v>
      </c>
      <c r="P8">
        <v>2.6870885395673803</v>
      </c>
      <c r="Q8">
        <v>2.6712969146520598</v>
      </c>
      <c r="R8">
        <v>2.6556898154295601</v>
      </c>
      <c r="S8">
        <v>2.6402640264026398</v>
      </c>
      <c r="T8">
        <v>2.6250164063525401</v>
      </c>
      <c r="U8">
        <v>2.6099438862064499</v>
      </c>
      <c r="V8">
        <v>2.59504346697807</v>
      </c>
      <c r="W8">
        <v>2.5803122177783502</v>
      </c>
      <c r="X8">
        <v>2.5657472738935199</v>
      </c>
      <c r="Y8">
        <v>2.5513458349279201</v>
      </c>
    </row>
    <row r="9" spans="1:28" x14ac:dyDescent="0.45">
      <c r="C9">
        <v>-5.5194117873528104</v>
      </c>
      <c r="D9">
        <v>-5.2612773189969904</v>
      </c>
      <c r="E9">
        <v>-5.0848844904360098</v>
      </c>
      <c r="F9">
        <v>-4.8420662899841904</v>
      </c>
      <c r="G9">
        <v>-4.5603748216695701</v>
      </c>
      <c r="H9">
        <v>-4.4286691289561197</v>
      </c>
      <c r="I9">
        <v>-4.2387268219318601</v>
      </c>
      <c r="J9">
        <v>-3.99233356109431</v>
      </c>
      <c r="K9">
        <v>-3.8374188596983698</v>
      </c>
      <c r="L9">
        <v>-3.62621887623754</v>
      </c>
      <c r="M9">
        <v>-3.36074620362028</v>
      </c>
      <c r="N9">
        <v>-3.1724723122534901</v>
      </c>
      <c r="O9">
        <v>-3.0093483167823898</v>
      </c>
      <c r="P9">
        <v>-2.7854224707578901</v>
      </c>
      <c r="Q9">
        <v>-2.6047025450576302</v>
      </c>
      <c r="R9">
        <v>-2.4121621784424199</v>
      </c>
      <c r="S9">
        <v>-2.2321554471691099</v>
      </c>
      <c r="T9">
        <v>-2.0538858730044902</v>
      </c>
      <c r="U9">
        <v>-1.8757440811557899</v>
      </c>
      <c r="V9">
        <v>-1.69337858988278</v>
      </c>
      <c r="W9">
        <v>-1.5289564666278901</v>
      </c>
      <c r="X9">
        <v>-1.3612988773201999</v>
      </c>
      <c r="Y9">
        <v>-1.2099739073031499</v>
      </c>
    </row>
    <row r="10" spans="1:28" x14ac:dyDescent="0.45">
      <c r="A10" s="1" t="s">
        <v>4</v>
      </c>
      <c r="B10" s="1"/>
      <c r="C10">
        <v>2.8380871292748697</v>
      </c>
      <c r="D10">
        <v>2.82047666055563</v>
      </c>
      <c r="E10">
        <v>2.8030833917309002</v>
      </c>
      <c r="F10">
        <v>2.7859033291544799</v>
      </c>
      <c r="G10">
        <v>2.7689325764917601</v>
      </c>
      <c r="H10">
        <v>2.7521673317737703</v>
      </c>
      <c r="I10">
        <v>2.7356038845575203</v>
      </c>
      <c r="J10">
        <v>2.7192386131883102</v>
      </c>
      <c r="K10">
        <v>2.7030679821597503</v>
      </c>
      <c r="L10">
        <v>2.6870885395673803</v>
      </c>
      <c r="M10">
        <v>2.6712969146520598</v>
      </c>
      <c r="N10">
        <v>2.6556898154295601</v>
      </c>
      <c r="O10">
        <v>2.6402640264026398</v>
      </c>
      <c r="P10">
        <v>2.6250164063525401</v>
      </c>
      <c r="Q10">
        <v>2.6099438862064499</v>
      </c>
      <c r="R10">
        <v>2.59504346697807</v>
      </c>
      <c r="S10">
        <v>2.5803122177783502</v>
      </c>
      <c r="T10">
        <v>2.5657472738935199</v>
      </c>
      <c r="U10">
        <v>2.5513458349279201</v>
      </c>
      <c r="V10">
        <v>2.5371051630090098</v>
      </c>
      <c r="W10">
        <v>2.5230225810520999</v>
      </c>
      <c r="X10">
        <v>2.5090954710826803</v>
      </c>
      <c r="Y10">
        <v>2.4953212726138498</v>
      </c>
      <c r="Z10">
        <v>2.48169748107706</v>
      </c>
      <c r="AA10">
        <v>2.46822164630384</v>
      </c>
      <c r="AB10">
        <v>2.4548913710568301</v>
      </c>
    </row>
    <row r="11" spans="1:28" x14ac:dyDescent="0.45">
      <c r="C11">
        <v>-5.8112188238813198</v>
      </c>
      <c r="D11">
        <v>-5.54101971420988</v>
      </c>
      <c r="E11">
        <v>-5.3436010541341101</v>
      </c>
      <c r="F11">
        <v>-5.1285247001734602</v>
      </c>
      <c r="G11">
        <v>-4.9516176586928804</v>
      </c>
      <c r="H11">
        <v>-4.7431074333118799</v>
      </c>
      <c r="I11">
        <v>-4.57921957820676</v>
      </c>
      <c r="J11">
        <v>-4.3390330078555799</v>
      </c>
      <c r="K11">
        <v>-4.0922350590906102</v>
      </c>
      <c r="L11">
        <v>-3.89317542091506</v>
      </c>
      <c r="M11">
        <v>-3.7378616121401498</v>
      </c>
      <c r="N11">
        <v>-3.4941806231375798</v>
      </c>
      <c r="O11">
        <v>-3.2981172265516898</v>
      </c>
      <c r="P11">
        <v>-3.1066408484898602</v>
      </c>
      <c r="Q11">
        <v>-2.9218103643931399</v>
      </c>
      <c r="R11">
        <v>-2.72175316050595</v>
      </c>
      <c r="S11">
        <v>-2.5280428078336699</v>
      </c>
      <c r="T11">
        <v>-2.3596095297798798</v>
      </c>
      <c r="U11">
        <v>-2.1626560038466001</v>
      </c>
      <c r="V11">
        <v>-1.98367063266555</v>
      </c>
      <c r="W11">
        <v>-1.8264157887786501</v>
      </c>
      <c r="X11">
        <v>-1.64263425233684</v>
      </c>
      <c r="Y11">
        <v>-1.4812382981301999</v>
      </c>
      <c r="Z11">
        <v>-1.3245901933887601</v>
      </c>
      <c r="AA11">
        <v>-1.16666129417618</v>
      </c>
      <c r="AB11">
        <v>-1.0177082577630101</v>
      </c>
    </row>
    <row r="12" spans="1:28" x14ac:dyDescent="0.45">
      <c r="A12" s="1" t="s">
        <v>5</v>
      </c>
      <c r="B12" s="1"/>
      <c r="C12">
        <v>2.6712969146520598</v>
      </c>
      <c r="D12">
        <v>2.6556898154295601</v>
      </c>
      <c r="E12">
        <v>2.6402640264026398</v>
      </c>
      <c r="F12">
        <v>2.6250164063525401</v>
      </c>
      <c r="G12">
        <v>2.6099438862064499</v>
      </c>
      <c r="H12">
        <v>2.59504346697807</v>
      </c>
      <c r="I12">
        <v>2.5803122177783502</v>
      </c>
      <c r="J12">
        <v>2.5657472738935199</v>
      </c>
      <c r="K12">
        <v>2.5513458349279201</v>
      </c>
      <c r="L12">
        <v>2.5371051630090098</v>
      </c>
      <c r="M12">
        <v>2.5230225810520999</v>
      </c>
      <c r="N12">
        <v>2.5090954710826803</v>
      </c>
      <c r="O12">
        <v>2.4953212726138498</v>
      </c>
      <c r="P12">
        <v>2.48169748107706</v>
      </c>
      <c r="Q12">
        <v>2.46822164630384</v>
      </c>
      <c r="R12">
        <v>2.4548913710568301</v>
      </c>
      <c r="S12">
        <v>2.4417043096081099</v>
      </c>
      <c r="T12">
        <v>2.4286581663630802</v>
      </c>
      <c r="U12">
        <v>2.4157506945283203</v>
      </c>
      <c r="V12">
        <v>2.40297969482158</v>
      </c>
      <c r="W12">
        <v>2.3903430142225397</v>
      </c>
      <c r="X12">
        <v>2.3778385447628101</v>
      </c>
    </row>
    <row r="13" spans="1:28" x14ac:dyDescent="0.45">
      <c r="C13">
        <v>-4.7523298277257604</v>
      </c>
      <c r="D13">
        <v>-4.5627607206949596</v>
      </c>
      <c r="E13">
        <v>-4.3529977619990996</v>
      </c>
      <c r="F13">
        <v>-4.1302785688495502</v>
      </c>
      <c r="G13">
        <v>-3.9195032096378601</v>
      </c>
      <c r="H13">
        <v>-3.7684218274627401</v>
      </c>
      <c r="I13">
        <v>-3.5835025599152699</v>
      </c>
      <c r="J13">
        <v>-3.36777638656761</v>
      </c>
      <c r="K13">
        <v>-3.1809242140795</v>
      </c>
      <c r="L13">
        <v>-2.9723408140966199</v>
      </c>
      <c r="M13">
        <v>-2.8093153462444</v>
      </c>
      <c r="N13">
        <v>-2.6178976921541701</v>
      </c>
      <c r="O13">
        <v>-2.4333709803861598</v>
      </c>
      <c r="P13">
        <v>-2.2436720614696002</v>
      </c>
      <c r="Q13">
        <v>-2.0727216165104401</v>
      </c>
      <c r="R13">
        <v>-1.9069130928195499</v>
      </c>
      <c r="S13">
        <v>-1.7294242580446</v>
      </c>
      <c r="T13">
        <v>-1.5673948146116401</v>
      </c>
      <c r="U13">
        <v>-1.4131020579953699</v>
      </c>
      <c r="V13">
        <v>-1.2588936986164601</v>
      </c>
      <c r="W13">
        <v>-1.10069454678419</v>
      </c>
      <c r="X13">
        <v>-0.96789584438661302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zoomScale="80" zoomScaleNormal="80" workbookViewId="0">
      <selection activeCell="C1" sqref="C1"/>
    </sheetView>
  </sheetViews>
  <sheetFormatPr defaultRowHeight="14.25" x14ac:dyDescent="0.45"/>
  <cols>
    <col min="1" max="1" width="16" customWidth="1"/>
    <col min="2" max="2" width="35" bestFit="1" customWidth="1"/>
  </cols>
  <sheetData>
    <row r="1" spans="1:28" ht="28.5" x14ac:dyDescent="0.45">
      <c r="A1" s="4" t="s">
        <v>6</v>
      </c>
    </row>
    <row r="2" spans="1:28" x14ac:dyDescent="0.45">
      <c r="A2" s="2" t="s">
        <v>2</v>
      </c>
      <c r="B2" s="2" t="s">
        <v>8</v>
      </c>
      <c r="C2">
        <v>2.7689325764917601</v>
      </c>
      <c r="D2">
        <v>2.7521673317737703</v>
      </c>
      <c r="E2">
        <v>2.7356038845575203</v>
      </c>
      <c r="F2">
        <v>2.7192386131883102</v>
      </c>
      <c r="G2">
        <v>2.7030679821597503</v>
      </c>
      <c r="H2">
        <v>2.6870885395673803</v>
      </c>
      <c r="I2">
        <v>2.6712969146520598</v>
      </c>
      <c r="J2">
        <v>2.6556898154295601</v>
      </c>
      <c r="K2">
        <v>2.6402640264026398</v>
      </c>
      <c r="L2">
        <v>2.6250164063525401</v>
      </c>
      <c r="M2">
        <v>2.6099438862064499</v>
      </c>
      <c r="N2">
        <v>2.59504346697807</v>
      </c>
      <c r="O2">
        <v>2.5803122177783502</v>
      </c>
      <c r="P2">
        <v>2.5657472738935199</v>
      </c>
      <c r="Q2">
        <v>2.5513458349279201</v>
      </c>
      <c r="R2">
        <v>2.5371051630090098</v>
      </c>
      <c r="S2">
        <v>2.5230225810520999</v>
      </c>
      <c r="T2">
        <v>2.5090954710826803</v>
      </c>
      <c r="U2">
        <v>2.4953212726138498</v>
      </c>
      <c r="V2">
        <v>2.48169748107706</v>
      </c>
      <c r="W2">
        <v>2.46822164630384</v>
      </c>
      <c r="X2">
        <v>2.4548913710568301</v>
      </c>
      <c r="Y2">
        <v>2.4417043096081099</v>
      </c>
      <c r="Z2">
        <v>2.4286581663630802</v>
      </c>
      <c r="AA2">
        <v>2.4157506945283203</v>
      </c>
    </row>
    <row r="3" spans="1:28" x14ac:dyDescent="0.45">
      <c r="B3" t="s">
        <v>7</v>
      </c>
      <c r="C3">
        <v>-5.7723016311304303</v>
      </c>
      <c r="D3">
        <v>-5.4991379613784801</v>
      </c>
      <c r="E3">
        <v>-5.2762970277091901</v>
      </c>
      <c r="F3">
        <v>-5.0881410312683304</v>
      </c>
      <c r="G3">
        <v>-4.8281714224583103</v>
      </c>
      <c r="H3">
        <v>-4.6618314960115397</v>
      </c>
      <c r="I3">
        <v>-4.43960519562975</v>
      </c>
      <c r="J3">
        <v>-4.30352069370048</v>
      </c>
      <c r="K3">
        <v>-4.0944807084185699</v>
      </c>
      <c r="L3">
        <v>-3.84908382445869</v>
      </c>
      <c r="M3">
        <v>-3.68469273802372</v>
      </c>
      <c r="N3">
        <v>-3.4512011382135501</v>
      </c>
      <c r="O3">
        <v>-3.2940439420076801</v>
      </c>
      <c r="P3">
        <v>-3.1157889033652699</v>
      </c>
      <c r="Q3">
        <v>-2.9174551917187901</v>
      </c>
      <c r="R3">
        <v>-2.7037402488297002</v>
      </c>
      <c r="S3">
        <v>-2.5614900441441</v>
      </c>
      <c r="T3">
        <v>-2.3602292040794</v>
      </c>
      <c r="U3">
        <v>-2.1783994102656101</v>
      </c>
      <c r="V3">
        <v>-2.0274628471538598</v>
      </c>
      <c r="W3">
        <v>-1.85595399439119</v>
      </c>
      <c r="X3">
        <v>-1.70227284727438</v>
      </c>
      <c r="Y3">
        <v>-1.52676446621388</v>
      </c>
      <c r="Z3">
        <v>-1.36898242599922</v>
      </c>
      <c r="AA3">
        <v>-1.20845058110957</v>
      </c>
    </row>
    <row r="4" spans="1:28" x14ac:dyDescent="0.45">
      <c r="A4" s="3" t="s">
        <v>3</v>
      </c>
      <c r="C4">
        <v>2.7356038845575203</v>
      </c>
      <c r="D4">
        <v>2.7192386131883102</v>
      </c>
      <c r="E4">
        <v>2.7030679821597503</v>
      </c>
      <c r="F4">
        <v>2.6870885395673803</v>
      </c>
      <c r="G4">
        <v>2.6712969146520598</v>
      </c>
      <c r="H4">
        <v>2.6556898154295601</v>
      </c>
      <c r="I4">
        <v>2.6402640264026398</v>
      </c>
      <c r="J4">
        <v>2.6250164063525401</v>
      </c>
      <c r="K4">
        <v>2.6099438862064499</v>
      </c>
      <c r="L4">
        <v>2.59504346697807</v>
      </c>
      <c r="M4">
        <v>2.5803122177783502</v>
      </c>
      <c r="N4">
        <v>2.5657472738935199</v>
      </c>
      <c r="O4">
        <v>2.5513458349279201</v>
      </c>
      <c r="P4">
        <v>2.5371051630090098</v>
      </c>
      <c r="Q4">
        <v>2.5230225810520999</v>
      </c>
      <c r="R4">
        <v>2.5090954710826803</v>
      </c>
      <c r="S4">
        <v>2.4953212726138498</v>
      </c>
      <c r="T4">
        <v>2.48169748107706</v>
      </c>
      <c r="U4">
        <v>2.46822164630384</v>
      </c>
      <c r="V4">
        <v>2.4548913710568301</v>
      </c>
      <c r="W4">
        <v>2.4417043096081099</v>
      </c>
      <c r="X4">
        <v>2.4286581663630802</v>
      </c>
      <c r="Y4">
        <v>2.4157506945283203</v>
      </c>
      <c r="Z4">
        <v>2.40297969482158</v>
      </c>
      <c r="AA4">
        <v>2.3903430142225397</v>
      </c>
    </row>
    <row r="5" spans="1:28" x14ac:dyDescent="0.45">
      <c r="B5" s="2"/>
      <c r="C5">
        <v>-6.22396020399247</v>
      </c>
      <c r="D5">
        <v>-6.0461229596458503</v>
      </c>
      <c r="E5">
        <v>-5.8342789635855699</v>
      </c>
      <c r="F5">
        <v>-5.57016797378314</v>
      </c>
      <c r="G5">
        <v>-5.3771418449330799</v>
      </c>
      <c r="H5">
        <v>-5.1445466981256898</v>
      </c>
      <c r="I5">
        <v>-5.0203230264526999</v>
      </c>
      <c r="J5">
        <v>-4.8144475527705799</v>
      </c>
      <c r="K5">
        <v>-4.5886844845688097</v>
      </c>
      <c r="L5">
        <v>-4.4417540527150399</v>
      </c>
      <c r="M5">
        <v>-4.2081627290077499</v>
      </c>
      <c r="N5">
        <v>-3.9829649636009199</v>
      </c>
      <c r="O5">
        <v>-3.81333362858734</v>
      </c>
      <c r="P5">
        <v>-3.68172426259608</v>
      </c>
      <c r="Q5">
        <v>-3.4650978085528301</v>
      </c>
      <c r="R5">
        <v>-3.2962624884836198</v>
      </c>
      <c r="S5">
        <v>-3.0794608436947</v>
      </c>
      <c r="T5">
        <v>-2.9166310891708398</v>
      </c>
      <c r="U5">
        <v>-2.7407602398739899</v>
      </c>
      <c r="V5">
        <v>-2.5421526769777798</v>
      </c>
      <c r="W5">
        <v>-2.4061741290034901</v>
      </c>
      <c r="X5">
        <v>-2.1909675973811402</v>
      </c>
      <c r="Y5">
        <v>-2.0580756812999601</v>
      </c>
      <c r="Z5">
        <v>-1.87104448529898</v>
      </c>
      <c r="AA5">
        <v>-1.7231443286469099</v>
      </c>
    </row>
    <row r="6" spans="1:28" x14ac:dyDescent="0.45">
      <c r="A6" s="1" t="s">
        <v>1</v>
      </c>
      <c r="C6">
        <v>2.4953212726138498</v>
      </c>
      <c r="D6">
        <v>2.48169748107706</v>
      </c>
      <c r="E6">
        <v>2.46822164630384</v>
      </c>
      <c r="F6">
        <v>2.4548913710568301</v>
      </c>
      <c r="G6">
        <v>2.4417043096081099</v>
      </c>
      <c r="H6">
        <v>2.4286581663630802</v>
      </c>
      <c r="I6">
        <v>2.4157506945283203</v>
      </c>
      <c r="J6">
        <v>2.40297969482158</v>
      </c>
      <c r="K6">
        <v>2.3903430142225397</v>
      </c>
      <c r="L6">
        <v>2.3778385447628101</v>
      </c>
      <c r="M6">
        <v>2.3654642223536402</v>
      </c>
      <c r="N6">
        <v>2.3532180256500799</v>
      </c>
      <c r="O6">
        <v>2.3410979749502503</v>
      </c>
      <c r="P6">
        <v>2.3291021311284501</v>
      </c>
      <c r="Q6">
        <v>2.3172285946008602</v>
      </c>
      <c r="R6">
        <v>2.3054755043227702</v>
      </c>
      <c r="S6">
        <v>2.2938410368161501</v>
      </c>
      <c r="T6">
        <v>2.2823234052265202</v>
      </c>
      <c r="U6">
        <v>2.27092085840808</v>
      </c>
      <c r="V6">
        <v>2.2596316800361502</v>
      </c>
    </row>
    <row r="7" spans="1:28" x14ac:dyDescent="0.45">
      <c r="B7" s="3"/>
      <c r="C7">
        <v>-4.11719065945704</v>
      </c>
      <c r="D7">
        <v>-3.9038737525376601</v>
      </c>
      <c r="E7">
        <v>-3.7450076715851699</v>
      </c>
      <c r="F7">
        <v>-3.5627821255444898</v>
      </c>
      <c r="G7">
        <v>-3.3835056868981201</v>
      </c>
      <c r="H7">
        <v>-3.2232968071395098</v>
      </c>
      <c r="I7">
        <v>-3.0331710248539698</v>
      </c>
      <c r="J7">
        <v>-2.8522638954528299</v>
      </c>
      <c r="K7">
        <v>-2.6614856286406501</v>
      </c>
      <c r="L7">
        <v>-2.4860100643546801</v>
      </c>
      <c r="M7">
        <v>-2.3505382918282698</v>
      </c>
      <c r="N7">
        <v>-2.1832315279400301</v>
      </c>
      <c r="O7">
        <v>-1.9868319910812799</v>
      </c>
      <c r="P7">
        <v>-1.8244322108578299</v>
      </c>
      <c r="Q7">
        <v>-1.6688115981177301</v>
      </c>
      <c r="R7">
        <v>-1.5169028284683199</v>
      </c>
      <c r="S7">
        <v>-1.3698072438956099</v>
      </c>
      <c r="T7">
        <v>-1.23322373055445</v>
      </c>
      <c r="U7">
        <v>-1.07434116231618</v>
      </c>
      <c r="V7">
        <v>-0.93828400996817696</v>
      </c>
    </row>
    <row r="8" spans="1:28" x14ac:dyDescent="0.45">
      <c r="A8" s="1" t="s">
        <v>4</v>
      </c>
      <c r="C8">
        <v>2.5230225810520999</v>
      </c>
      <c r="D8">
        <v>2.5090954710826803</v>
      </c>
      <c r="E8">
        <v>2.4953212726138498</v>
      </c>
      <c r="F8">
        <v>2.48169748107706</v>
      </c>
      <c r="G8">
        <v>2.46822164630384</v>
      </c>
      <c r="H8">
        <v>2.4548913710568301</v>
      </c>
      <c r="I8">
        <v>2.4417043096081099</v>
      </c>
      <c r="J8">
        <v>2.4286581663630802</v>
      </c>
      <c r="K8">
        <v>2.4157506945283203</v>
      </c>
      <c r="L8">
        <v>2.40297969482158</v>
      </c>
      <c r="M8">
        <v>2.3903430142225397</v>
      </c>
      <c r="N8">
        <v>2.3778385447628101</v>
      </c>
      <c r="O8">
        <v>2.3654642223536402</v>
      </c>
      <c r="P8">
        <v>2.3532180256500799</v>
      </c>
      <c r="Q8">
        <v>2.3410979749502503</v>
      </c>
      <c r="R8">
        <v>2.3291021311284501</v>
      </c>
      <c r="S8">
        <v>2.3172285946008602</v>
      </c>
      <c r="T8">
        <v>2.3054755043227702</v>
      </c>
      <c r="U8">
        <v>2.2938410368161501</v>
      </c>
      <c r="V8">
        <v>2.2823234052265202</v>
      </c>
      <c r="W8">
        <v>2.27092085840808</v>
      </c>
      <c r="X8">
        <v>2.2596316800361502</v>
      </c>
      <c r="Y8">
        <v>2.2484541877459199</v>
      </c>
      <c r="Z8">
        <v>2.2373867322966801</v>
      </c>
      <c r="AA8">
        <v>2.2264276967605499</v>
      </c>
      <c r="AB8">
        <v>2.21557549573502</v>
      </c>
    </row>
    <row r="9" spans="1:28" x14ac:dyDescent="0.45">
      <c r="B9" s="1"/>
      <c r="C9">
        <v>-5.6804828308281499</v>
      </c>
      <c r="D9">
        <v>-5.5003281221192797</v>
      </c>
      <c r="E9">
        <v>-5.2169938826036102</v>
      </c>
      <c r="F9">
        <v>-5.0670537353126903</v>
      </c>
      <c r="G9">
        <v>-4.9050975520312301</v>
      </c>
      <c r="H9">
        <v>-4.67432765298196</v>
      </c>
      <c r="I9">
        <v>-4.4996324439230699</v>
      </c>
      <c r="J9">
        <v>-4.2647557629211397</v>
      </c>
      <c r="K9">
        <v>-4.1315396785130103</v>
      </c>
      <c r="L9">
        <v>-3.9284636902496102</v>
      </c>
      <c r="M9">
        <v>-3.7902697607398199</v>
      </c>
      <c r="N9">
        <v>-3.5830227836456299</v>
      </c>
      <c r="O9">
        <v>-3.3880792642420698</v>
      </c>
      <c r="P9">
        <v>-3.2036170806068101</v>
      </c>
      <c r="Q9">
        <v>-2.9936076268624001</v>
      </c>
      <c r="R9">
        <v>-2.8817771070573199</v>
      </c>
      <c r="S9">
        <v>-2.6731300262511399</v>
      </c>
      <c r="T9">
        <v>-2.5233166317647999</v>
      </c>
      <c r="U9">
        <v>-2.3442973868207901</v>
      </c>
      <c r="V9">
        <v>-2.1401636514100599</v>
      </c>
      <c r="W9">
        <v>-2.0004082599469499</v>
      </c>
      <c r="X9">
        <v>-1.8455372369432701</v>
      </c>
      <c r="Y9">
        <v>-1.6823536198592299</v>
      </c>
      <c r="Z9">
        <v>-1.5341785296753401</v>
      </c>
      <c r="AA9">
        <v>-1.4002875929488601</v>
      </c>
      <c r="AB9">
        <v>-1.2442693648126799</v>
      </c>
    </row>
    <row r="10" spans="1:28" x14ac:dyDescent="0.45">
      <c r="A10" s="1" t="s">
        <v>5</v>
      </c>
      <c r="C10">
        <v>2.3291021311284501</v>
      </c>
      <c r="D10">
        <v>2.3172285946008602</v>
      </c>
      <c r="E10">
        <v>2.3054755043227702</v>
      </c>
      <c r="F10">
        <v>2.2938410368161501</v>
      </c>
      <c r="G10">
        <v>2.2823234052265202</v>
      </c>
      <c r="H10">
        <v>2.27092085840808</v>
      </c>
      <c r="I10">
        <v>2.2596316800361502</v>
      </c>
      <c r="J10">
        <v>2.2484541877459199</v>
      </c>
      <c r="K10">
        <v>2.2373867322966801</v>
      </c>
      <c r="L10">
        <v>2.2264276967605499</v>
      </c>
      <c r="M10">
        <v>2.21557549573502</v>
      </c>
      <c r="N10">
        <v>2.2048285745783303</v>
      </c>
      <c r="O10">
        <v>2.19418540866703</v>
      </c>
      <c r="P10">
        <v>2.18364450267496</v>
      </c>
      <c r="Q10">
        <v>2.1732043898728697</v>
      </c>
      <c r="R10">
        <v>2.1628636314480398</v>
      </c>
      <c r="S10">
        <v>2.15262081584329</v>
      </c>
      <c r="T10">
        <v>2.1424745581146203</v>
      </c>
      <c r="U10">
        <v>2.13242349930696</v>
      </c>
      <c r="V10">
        <v>2.1224663058473898</v>
      </c>
    </row>
    <row r="11" spans="1:28" x14ac:dyDescent="0.45">
      <c r="B11" s="1"/>
      <c r="C11">
        <v>-3.8896902627946299</v>
      </c>
      <c r="D11">
        <v>-3.7331793200971699</v>
      </c>
      <c r="E11">
        <v>-3.5319632409051001</v>
      </c>
      <c r="F11">
        <v>-3.3603897393008202</v>
      </c>
      <c r="G11">
        <v>-3.2351223971178</v>
      </c>
      <c r="H11">
        <v>-3.0334103060916</v>
      </c>
      <c r="I11">
        <v>-2.8495641155348301</v>
      </c>
      <c r="J11">
        <v>-2.6511344347871701</v>
      </c>
      <c r="K11">
        <v>-2.5132184211472599</v>
      </c>
      <c r="L11">
        <v>-2.33463708234946</v>
      </c>
      <c r="M11">
        <v>-2.1823481353791601</v>
      </c>
      <c r="N11">
        <v>-2.02256451328341</v>
      </c>
      <c r="O11">
        <v>-1.8598945143883301</v>
      </c>
      <c r="P11">
        <v>-1.6983308049108099</v>
      </c>
      <c r="Q11">
        <v>-1.54884886987665</v>
      </c>
      <c r="R11">
        <v>-1.4039068045331</v>
      </c>
      <c r="S11">
        <v>-1.2492733136633301</v>
      </c>
      <c r="T11">
        <v>-1.1203021457534099</v>
      </c>
      <c r="U11">
        <v>-0.99251906150954305</v>
      </c>
      <c r="V11">
        <v>-0.85594293802116295</v>
      </c>
    </row>
    <row r="13" spans="1:28" x14ac:dyDescent="0.45">
      <c r="A13" s="1"/>
      <c r="B13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zoomScale="80" zoomScaleNormal="80" workbookViewId="0">
      <selection sqref="A1:B12"/>
    </sheetView>
  </sheetViews>
  <sheetFormatPr defaultRowHeight="14.25" x14ac:dyDescent="0.45"/>
  <cols>
    <col min="1" max="1" width="16.265625" customWidth="1"/>
    <col min="2" max="2" width="35" bestFit="1" customWidth="1"/>
  </cols>
  <sheetData>
    <row r="1" spans="1:25" ht="28.5" x14ac:dyDescent="0.45">
      <c r="A1" s="4" t="s">
        <v>6</v>
      </c>
      <c r="B1" s="4"/>
    </row>
    <row r="2" spans="1:25" x14ac:dyDescent="0.45">
      <c r="A2" s="2" t="s">
        <v>2</v>
      </c>
      <c r="B2" s="2" t="s">
        <v>8</v>
      </c>
      <c r="C2">
        <v>2.4157506945283203</v>
      </c>
      <c r="D2">
        <v>2.40297969482158</v>
      </c>
      <c r="E2">
        <v>2.3903430142225397</v>
      </c>
      <c r="F2">
        <v>2.3778385447628101</v>
      </c>
      <c r="G2">
        <v>2.3654642223536402</v>
      </c>
      <c r="H2">
        <v>2.3532180256500799</v>
      </c>
      <c r="I2">
        <v>2.3410979749502503</v>
      </c>
      <c r="J2">
        <v>2.3291021311284501</v>
      </c>
      <c r="K2">
        <v>2.3172285946008602</v>
      </c>
      <c r="L2">
        <v>2.3054755043227702</v>
      </c>
      <c r="M2">
        <v>2.2938410368161501</v>
      </c>
      <c r="N2">
        <v>2.2823234052265202</v>
      </c>
      <c r="O2">
        <v>2.27092085840808</v>
      </c>
      <c r="P2">
        <v>2.2596316800361502</v>
      </c>
      <c r="Q2">
        <v>2.2484541877459199</v>
      </c>
      <c r="R2">
        <v>2.2373867322966801</v>
      </c>
      <c r="S2">
        <v>2.2264276967605499</v>
      </c>
      <c r="T2">
        <v>2.21557549573502</v>
      </c>
      <c r="U2">
        <v>2.2048285745783303</v>
      </c>
      <c r="V2">
        <v>2.19418540866703</v>
      </c>
      <c r="W2">
        <v>2.18364450267496</v>
      </c>
      <c r="X2">
        <v>2.1732043898728697</v>
      </c>
      <c r="Y2">
        <v>2.1628636314480398</v>
      </c>
    </row>
    <row r="3" spans="1:25" x14ac:dyDescent="0.45">
      <c r="B3" t="s">
        <v>7</v>
      </c>
      <c r="C3">
        <v>-4.6542596567661203</v>
      </c>
      <c r="D3">
        <v>-4.4611313564370603</v>
      </c>
      <c r="E3">
        <v>-4.2414486814863404</v>
      </c>
      <c r="F3">
        <v>-4.0921523801238804</v>
      </c>
      <c r="G3">
        <v>-3.8784761973430899</v>
      </c>
      <c r="H3">
        <v>-3.76033595503886</v>
      </c>
      <c r="I3">
        <v>-3.5705029970457001</v>
      </c>
      <c r="J3">
        <v>-3.4123654517302802</v>
      </c>
      <c r="K3">
        <v>-3.2455183100033298</v>
      </c>
      <c r="L3">
        <v>-3.0581818399221299</v>
      </c>
      <c r="M3">
        <v>-2.8683379157337501</v>
      </c>
      <c r="N3">
        <v>-2.6889154309876901</v>
      </c>
      <c r="O3">
        <v>-2.52805339450151</v>
      </c>
      <c r="P3">
        <v>-2.4175954912931599</v>
      </c>
      <c r="Q3">
        <v>-2.2396772149905599</v>
      </c>
      <c r="R3">
        <v>-2.0712070451256501</v>
      </c>
      <c r="S3">
        <v>-1.91691817868343</v>
      </c>
      <c r="T3">
        <v>-1.73388086965987</v>
      </c>
      <c r="U3">
        <v>-1.58769685317526</v>
      </c>
      <c r="V3">
        <v>-1.46281126335292</v>
      </c>
      <c r="W3">
        <v>-1.31695425842888</v>
      </c>
      <c r="X3">
        <v>-1.1584578863442201</v>
      </c>
      <c r="Y3">
        <v>-1.03223416914868</v>
      </c>
    </row>
    <row r="4" spans="1:25" x14ac:dyDescent="0.45">
      <c r="A4" s="3" t="s">
        <v>3</v>
      </c>
      <c r="B4" s="3"/>
      <c r="C4">
        <v>2.3291021311284501</v>
      </c>
      <c r="D4">
        <v>2.3172285946008602</v>
      </c>
      <c r="E4">
        <v>2.3054755043227702</v>
      </c>
      <c r="F4">
        <v>2.2938410368161501</v>
      </c>
      <c r="G4">
        <v>2.2823234052265202</v>
      </c>
      <c r="H4">
        <v>2.27092085840808</v>
      </c>
      <c r="I4">
        <v>2.2596316800361502</v>
      </c>
      <c r="J4">
        <v>2.2484541877459199</v>
      </c>
      <c r="K4">
        <v>2.2373867322966801</v>
      </c>
      <c r="L4">
        <v>2.2264276967605499</v>
      </c>
      <c r="M4">
        <v>2.21557549573502</v>
      </c>
      <c r="N4">
        <v>2.2048285745783303</v>
      </c>
      <c r="O4">
        <v>2.19418540866703</v>
      </c>
      <c r="P4">
        <v>2.18364450267496</v>
      </c>
      <c r="Q4">
        <v>2.1732043898728697</v>
      </c>
      <c r="R4">
        <v>2.1628636314480398</v>
      </c>
      <c r="S4">
        <v>2.15262081584329</v>
      </c>
      <c r="T4">
        <v>2.1424745581146203</v>
      </c>
      <c r="U4">
        <v>2.13242349930696</v>
      </c>
      <c r="V4">
        <v>2.1224663058473898</v>
      </c>
      <c r="W4">
        <v>2.1126016689553198</v>
      </c>
    </row>
    <row r="5" spans="1:25" x14ac:dyDescent="0.45">
      <c r="C5">
        <v>-4.3189656207066101</v>
      </c>
      <c r="D5">
        <v>-4.1878690965847598</v>
      </c>
      <c r="E5">
        <v>-3.9619988905478398</v>
      </c>
      <c r="F5">
        <v>-3.8224441499139199</v>
      </c>
      <c r="G5">
        <v>-3.65643811619994</v>
      </c>
      <c r="H5">
        <v>-3.4879191687020601</v>
      </c>
      <c r="I5">
        <v>-3.2400003294222999</v>
      </c>
      <c r="J5">
        <v>-3.1245716209275498</v>
      </c>
      <c r="K5">
        <v>-2.9789596918853101</v>
      </c>
      <c r="L5">
        <v>-2.8024283420041098</v>
      </c>
      <c r="M5">
        <v>-2.6372975403357701</v>
      </c>
      <c r="N5">
        <v>-2.4747786108379901</v>
      </c>
      <c r="O5">
        <v>-2.2933548928781602</v>
      </c>
      <c r="P5">
        <v>-2.1603048171459198</v>
      </c>
      <c r="Q5">
        <v>-2.0019904006005098</v>
      </c>
      <c r="R5">
        <v>-1.8508166279508</v>
      </c>
      <c r="S5">
        <v>-1.68639118298887</v>
      </c>
      <c r="T5">
        <v>-1.5751176987873099</v>
      </c>
      <c r="U5">
        <v>-1.4338497606889999</v>
      </c>
      <c r="V5">
        <v>-1.28520123294974</v>
      </c>
      <c r="W5">
        <v>-1.14509530207546</v>
      </c>
    </row>
    <row r="6" spans="1:25" x14ac:dyDescent="0.45">
      <c r="A6" s="1" t="s">
        <v>1</v>
      </c>
      <c r="B6" s="1"/>
      <c r="C6">
        <v>2.2484541877459199</v>
      </c>
      <c r="D6">
        <v>2.2373867322966801</v>
      </c>
      <c r="E6">
        <v>2.2264276967605499</v>
      </c>
      <c r="F6">
        <v>2.21557549573502</v>
      </c>
      <c r="G6">
        <v>2.2048285745783303</v>
      </c>
      <c r="H6">
        <v>2.19418540866703</v>
      </c>
      <c r="I6">
        <v>2.18364450267496</v>
      </c>
      <c r="J6">
        <v>2.1732043898728697</v>
      </c>
      <c r="K6">
        <v>2.1628636314480398</v>
      </c>
      <c r="L6">
        <v>2.15262081584329</v>
      </c>
      <c r="M6">
        <v>2.1424745581146203</v>
      </c>
      <c r="N6">
        <v>2.13242349930696</v>
      </c>
      <c r="O6">
        <v>2.1224663058473898</v>
      </c>
      <c r="P6">
        <v>2.1126016689553198</v>
      </c>
      <c r="Q6">
        <v>2.1028283040689697</v>
      </c>
      <c r="R6">
        <v>2.0931449502878103</v>
      </c>
      <c r="S6">
        <v>2.0835503698301898</v>
      </c>
      <c r="T6">
        <v>2.0740433475059601</v>
      </c>
      <c r="U6">
        <v>2.06462269020337</v>
      </c>
      <c r="V6">
        <v>2.0552872263898903</v>
      </c>
    </row>
    <row r="7" spans="1:25" x14ac:dyDescent="0.45">
      <c r="C7">
        <v>-4.16368887626522</v>
      </c>
      <c r="D7">
        <v>-3.9856960074751999</v>
      </c>
      <c r="E7">
        <v>-3.7918480170625499</v>
      </c>
      <c r="F7">
        <v>-3.5809791223723799</v>
      </c>
      <c r="G7">
        <v>-3.4678643179345499</v>
      </c>
      <c r="H7">
        <v>-3.3163910158780099</v>
      </c>
      <c r="I7">
        <v>-3.11110025140764</v>
      </c>
      <c r="J7">
        <v>-2.9723966681320699</v>
      </c>
      <c r="K7">
        <v>-2.8011324897138299</v>
      </c>
      <c r="L7">
        <v>-2.6573302982368801</v>
      </c>
      <c r="M7">
        <v>-2.4406669811012298</v>
      </c>
      <c r="N7">
        <v>-2.3078936932511702</v>
      </c>
      <c r="O7">
        <v>-2.1484880150654999</v>
      </c>
      <c r="P7">
        <v>-2.0195831511023599</v>
      </c>
      <c r="Q7">
        <v>-1.8455858482905001</v>
      </c>
      <c r="R7">
        <v>-1.71936221870657</v>
      </c>
      <c r="S7">
        <v>-1.57335468893672</v>
      </c>
      <c r="T7">
        <v>-1.42871804157701</v>
      </c>
      <c r="U7">
        <v>-1.3016156684926401</v>
      </c>
      <c r="V7">
        <v>-1.16728658593574</v>
      </c>
    </row>
    <row r="8" spans="1:25" x14ac:dyDescent="0.45">
      <c r="A8" s="1" t="s">
        <v>4</v>
      </c>
      <c r="B8" s="1"/>
      <c r="C8">
        <v>2.15262081584329</v>
      </c>
      <c r="D8">
        <v>2.1424745581146203</v>
      </c>
      <c r="E8">
        <v>2.13242349930696</v>
      </c>
      <c r="F8">
        <v>2.1224663058473898</v>
      </c>
      <c r="G8">
        <v>2.1126016689553198</v>
      </c>
      <c r="H8">
        <v>2.1028283040689697</v>
      </c>
      <c r="I8">
        <v>2.0931449502878103</v>
      </c>
      <c r="J8">
        <v>2.0835503698301898</v>
      </c>
      <c r="K8">
        <v>2.0740433475059601</v>
      </c>
      <c r="L8">
        <v>2.06462269020337</v>
      </c>
      <c r="M8">
        <v>2.0552872263898903</v>
      </c>
      <c r="N8">
        <v>2.0460358056265999</v>
      </c>
      <c r="O8">
        <v>2.03686729809553</v>
      </c>
      <c r="P8">
        <v>2.0277805941397098</v>
      </c>
      <c r="Q8">
        <v>2.0187746038154799</v>
      </c>
      <c r="R8">
        <v>2.0098482564566402</v>
      </c>
      <c r="S8">
        <v>2.0010005002501301</v>
      </c>
      <c r="T8">
        <v>1.9922303018228897</v>
      </c>
      <c r="U8">
        <v>1.98353664583953</v>
      </c>
      <c r="V8">
        <v>1.9749185346104501</v>
      </c>
    </row>
    <row r="9" spans="1:25" x14ac:dyDescent="0.45">
      <c r="C9">
        <v>-3.6683519157246001</v>
      </c>
      <c r="D9">
        <v>-3.5498289614255101</v>
      </c>
      <c r="E9">
        <v>-3.3210471600734501</v>
      </c>
      <c r="F9">
        <v>-3.1798309364021802</v>
      </c>
      <c r="G9">
        <v>-3.03467347456745</v>
      </c>
      <c r="H9">
        <v>-2.9110595186002701</v>
      </c>
      <c r="I9">
        <v>-2.7178635990168898</v>
      </c>
      <c r="J9">
        <v>-2.56555397524816</v>
      </c>
      <c r="K9">
        <v>-2.4488088791020699</v>
      </c>
      <c r="L9">
        <v>-2.281317635962</v>
      </c>
      <c r="M9">
        <v>-2.1356559714596499</v>
      </c>
      <c r="N9">
        <v>-1.96420961894778</v>
      </c>
      <c r="O9">
        <v>-1.8183654369361499</v>
      </c>
      <c r="P9">
        <v>-1.6939830785047501</v>
      </c>
      <c r="Q9">
        <v>-1.55551783420303</v>
      </c>
      <c r="R9">
        <v>-1.40802396946121</v>
      </c>
      <c r="S9">
        <v>-1.2765311756441999</v>
      </c>
      <c r="T9">
        <v>-1.1674742977378201</v>
      </c>
      <c r="U9">
        <v>-1.0294003334789801</v>
      </c>
      <c r="V9">
        <v>-0.91595079494806597</v>
      </c>
    </row>
    <row r="10" spans="1:25" x14ac:dyDescent="0.45">
      <c r="A10" s="1" t="s">
        <v>5</v>
      </c>
      <c r="B10" s="1"/>
      <c r="C10">
        <v>2.0931449502878103</v>
      </c>
      <c r="D10">
        <v>2.0835503698301898</v>
      </c>
      <c r="E10">
        <v>2.0740433475059601</v>
      </c>
      <c r="F10">
        <v>2.06462269020337</v>
      </c>
      <c r="G10">
        <v>2.0552872263898903</v>
      </c>
      <c r="H10">
        <v>2.0460358056265999</v>
      </c>
      <c r="I10">
        <v>2.03686729809553</v>
      </c>
      <c r="J10">
        <v>2.0277805941397098</v>
      </c>
      <c r="K10">
        <v>2.0187746038154799</v>
      </c>
      <c r="L10">
        <v>2.0098482564566402</v>
      </c>
      <c r="M10">
        <v>2.0010005002501301</v>
      </c>
      <c r="N10">
        <v>1.9922303018228897</v>
      </c>
      <c r="O10">
        <v>1.98353664583953</v>
      </c>
      <c r="P10">
        <v>1.9749185346104501</v>
      </c>
      <c r="Q10">
        <v>1.9663749877101602</v>
      </c>
      <c r="R10">
        <v>1.9579050416054802</v>
      </c>
      <c r="S10">
        <v>1.9495077492933</v>
      </c>
      <c r="T10">
        <v>1.9411821799475901</v>
      </c>
      <c r="U10">
        <v>1.9329274185754299</v>
      </c>
      <c r="V10">
        <v>1.92474256568184</v>
      </c>
      <c r="W10">
        <v>1.9166267369429799</v>
      </c>
    </row>
    <row r="11" spans="1:25" x14ac:dyDescent="0.45">
      <c r="C11">
        <v>-3.7453906761563802</v>
      </c>
      <c r="D11">
        <v>-3.6078206870621701</v>
      </c>
      <c r="E11">
        <v>-3.38593184105686</v>
      </c>
      <c r="F11">
        <v>-3.26043641698997</v>
      </c>
      <c r="G11">
        <v>-3.0823690051488302</v>
      </c>
      <c r="H11">
        <v>-3.00054560680924</v>
      </c>
      <c r="I11">
        <v>-2.8098617307162801</v>
      </c>
      <c r="J11">
        <v>-2.6591447040302998</v>
      </c>
      <c r="K11">
        <v>-2.52076922079514</v>
      </c>
      <c r="L11">
        <v>-2.3397257884176699</v>
      </c>
      <c r="M11">
        <v>-2.2228987406268601</v>
      </c>
      <c r="N11">
        <v>-2.0754127836596701</v>
      </c>
      <c r="O11">
        <v>-1.9056407229294601</v>
      </c>
      <c r="P11">
        <v>-1.80786605001705</v>
      </c>
      <c r="Q11">
        <v>-1.6501129609956799</v>
      </c>
      <c r="R11">
        <v>-1.5175640158511901</v>
      </c>
      <c r="S11">
        <v>-1.38184246595466</v>
      </c>
      <c r="T11">
        <v>-1.2698956833875099</v>
      </c>
      <c r="U11">
        <v>-1.1372535581220899</v>
      </c>
      <c r="V11">
        <v>-1.0251844440645199</v>
      </c>
      <c r="W11">
        <v>-0.90495632299232598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zoomScale="80" zoomScaleNormal="80" workbookViewId="0">
      <selection activeCell="V32" sqref="V32"/>
    </sheetView>
  </sheetViews>
  <sheetFormatPr defaultRowHeight="14.25" x14ac:dyDescent="0.45"/>
  <cols>
    <col min="1" max="1" width="15.265625" customWidth="1"/>
    <col min="2" max="2" width="35" bestFit="1" customWidth="1"/>
  </cols>
  <sheetData>
    <row r="1" spans="1:27" ht="33" customHeight="1" x14ac:dyDescent="0.45">
      <c r="A1" s="4" t="s">
        <v>6</v>
      </c>
    </row>
    <row r="2" spans="1:27" x14ac:dyDescent="0.45">
      <c r="A2" s="2" t="s">
        <v>2</v>
      </c>
      <c r="B2" s="2" t="s">
        <v>8</v>
      </c>
      <c r="C2">
        <v>2.1424745581146203</v>
      </c>
      <c r="D2">
        <v>2.13242349930696</v>
      </c>
      <c r="E2">
        <v>2.1224663058473898</v>
      </c>
      <c r="F2">
        <v>2.1126016689553198</v>
      </c>
      <c r="G2">
        <v>2.1028283040689697</v>
      </c>
      <c r="H2">
        <v>2.0931449502878103</v>
      </c>
      <c r="I2">
        <v>2.0835503698301898</v>
      </c>
      <c r="J2">
        <v>2.0740433475059601</v>
      </c>
      <c r="K2">
        <v>2.06462269020337</v>
      </c>
      <c r="L2">
        <v>2.0552872263898903</v>
      </c>
      <c r="M2">
        <v>2.0460358056265999</v>
      </c>
      <c r="N2">
        <v>2.03686729809553</v>
      </c>
      <c r="O2">
        <v>2.0277805941397098</v>
      </c>
      <c r="P2">
        <v>2.0187746038154799</v>
      </c>
      <c r="Q2">
        <v>2.0098482564566402</v>
      </c>
      <c r="R2">
        <v>2.0010005002501301</v>
      </c>
      <c r="S2">
        <v>1.9922303018228897</v>
      </c>
      <c r="T2">
        <v>1.98353664583953</v>
      </c>
      <c r="U2">
        <v>1.9749185346104501</v>
      </c>
      <c r="V2">
        <v>1.9663749877101602</v>
      </c>
    </row>
    <row r="3" spans="1:27" x14ac:dyDescent="0.45">
      <c r="B3" t="s">
        <v>7</v>
      </c>
      <c r="C3">
        <v>-3.7593881422380102</v>
      </c>
      <c r="D3">
        <v>-3.5757367980140602</v>
      </c>
      <c r="E3">
        <v>-3.40091840272326</v>
      </c>
      <c r="F3">
        <v>-3.2913825156549499</v>
      </c>
      <c r="G3">
        <v>-3.10386614198389</v>
      </c>
      <c r="H3">
        <v>-2.9580401720426601</v>
      </c>
      <c r="I3">
        <v>-2.8051057648103699</v>
      </c>
      <c r="J3">
        <v>-2.6674514457836902</v>
      </c>
      <c r="K3">
        <v>-2.5329158689743601</v>
      </c>
      <c r="L3">
        <v>-2.3467473107716499</v>
      </c>
      <c r="M3">
        <v>-2.2068268939765701</v>
      </c>
      <c r="N3">
        <v>-2.06981540292806</v>
      </c>
      <c r="O3">
        <v>-1.91592794333869</v>
      </c>
      <c r="P3">
        <v>-1.7857785069660601</v>
      </c>
      <c r="Q3">
        <v>-1.6347032568984099</v>
      </c>
      <c r="R3">
        <v>-1.5194006740355701</v>
      </c>
      <c r="S3">
        <v>-1.3862943611198899</v>
      </c>
      <c r="T3">
        <v>-1.2352575805710999</v>
      </c>
      <c r="U3">
        <v>-1.14596305957374</v>
      </c>
      <c r="V3">
        <v>-1.0015660963137201</v>
      </c>
    </row>
    <row r="4" spans="1:27" x14ac:dyDescent="0.45">
      <c r="A4" s="3" t="s">
        <v>3</v>
      </c>
      <c r="B4" s="3"/>
      <c r="C4">
        <v>2.0835503698301898</v>
      </c>
      <c r="D4">
        <v>2.0740433475059601</v>
      </c>
      <c r="E4">
        <v>2.06462269020337</v>
      </c>
      <c r="F4">
        <v>2.0552872263898903</v>
      </c>
      <c r="G4">
        <v>2.0460358056265999</v>
      </c>
      <c r="H4">
        <v>2.03686729809553</v>
      </c>
      <c r="I4">
        <v>2.0277805941397098</v>
      </c>
      <c r="J4">
        <v>2.0187746038154799</v>
      </c>
      <c r="K4">
        <v>2.0098482564566402</v>
      </c>
      <c r="L4">
        <v>2.0010005002501301</v>
      </c>
      <c r="M4">
        <v>1.9922303018228897</v>
      </c>
      <c r="N4">
        <v>1.98353664583953</v>
      </c>
      <c r="O4">
        <v>1.9749185346104501</v>
      </c>
      <c r="P4">
        <v>1.9663749877101602</v>
      </c>
      <c r="Q4">
        <v>1.9579050416054802</v>
      </c>
      <c r="R4">
        <v>1.9495077492933</v>
      </c>
      <c r="S4">
        <v>1.9411821799475901</v>
      </c>
      <c r="T4">
        <v>1.9329274185754299</v>
      </c>
      <c r="U4">
        <v>1.92474256568184</v>
      </c>
      <c r="V4">
        <v>1.9166267369429799</v>
      </c>
    </row>
    <row r="5" spans="1:27" x14ac:dyDescent="0.45">
      <c r="C5">
        <v>-3.6863389162459499</v>
      </c>
      <c r="D5">
        <v>-3.5567955647993799</v>
      </c>
      <c r="E5">
        <v>-3.4258899942525298</v>
      </c>
      <c r="F5">
        <v>-3.2865282386365302</v>
      </c>
      <c r="G5">
        <v>-3.1152750490732899</v>
      </c>
      <c r="H5">
        <v>-2.9347351046405099</v>
      </c>
      <c r="I5">
        <v>-2.7615273758580399</v>
      </c>
      <c r="J5">
        <v>-2.6200853658850098</v>
      </c>
      <c r="K5">
        <v>-2.5142111076009401</v>
      </c>
      <c r="L5">
        <v>-2.3733109373903898</v>
      </c>
      <c r="M5">
        <v>-2.2158771853262</v>
      </c>
      <c r="N5">
        <v>-2.08469247265562</v>
      </c>
      <c r="O5">
        <v>-1.9216421961807899</v>
      </c>
      <c r="P5">
        <v>-1.7792686005069001</v>
      </c>
      <c r="Q5">
        <v>-1.69052236159422</v>
      </c>
      <c r="R5">
        <v>-1.55491401981753</v>
      </c>
      <c r="S5">
        <v>-1.42998011277954</v>
      </c>
      <c r="T5">
        <v>-1.2978043697708399</v>
      </c>
      <c r="U5">
        <v>-1.1814020449936999</v>
      </c>
      <c r="V5">
        <v>-1.0523405592643</v>
      </c>
    </row>
    <row r="6" spans="1:27" x14ac:dyDescent="0.45">
      <c r="A6" s="1" t="s">
        <v>1</v>
      </c>
      <c r="B6" s="1"/>
      <c r="C6">
        <v>2.0277805941397098</v>
      </c>
      <c r="D6">
        <v>2.0187746038154799</v>
      </c>
      <c r="E6">
        <v>2.0098482564566402</v>
      </c>
      <c r="F6">
        <v>2.0010005002501301</v>
      </c>
      <c r="G6">
        <v>1.9922303018228897</v>
      </c>
      <c r="H6">
        <v>1.98353664583953</v>
      </c>
      <c r="I6">
        <v>1.9749185346104501</v>
      </c>
      <c r="J6">
        <v>1.9663749877101602</v>
      </c>
      <c r="K6">
        <v>1.9579050416054802</v>
      </c>
      <c r="L6">
        <v>1.9495077492933</v>
      </c>
      <c r="M6">
        <v>1.9411821799475901</v>
      </c>
      <c r="N6">
        <v>1.9329274185754299</v>
      </c>
      <c r="O6">
        <v>1.92474256568184</v>
      </c>
      <c r="P6">
        <v>1.9166267369429799</v>
      </c>
      <c r="Q6">
        <v>1.90857906288768</v>
      </c>
      <c r="R6">
        <v>1.9005986885869099</v>
      </c>
      <c r="S6">
        <v>1.8926847733509999</v>
      </c>
      <c r="T6">
        <v>1.8848364904344599</v>
      </c>
      <c r="U6">
        <v>1.8770530267480099</v>
      </c>
      <c r="V6">
        <v>1.8693335825778099</v>
      </c>
      <c r="W6">
        <v>1.86167737131155</v>
      </c>
      <c r="X6">
        <v>1.85408361917123</v>
      </c>
      <c r="Y6">
        <v>1.84655156495245</v>
      </c>
    </row>
    <row r="7" spans="1:27" x14ac:dyDescent="0.45">
      <c r="C7">
        <v>-3.8383891290180698</v>
      </c>
      <c r="D7">
        <v>-3.7324405510086902</v>
      </c>
      <c r="E7">
        <v>-3.5335029582333699</v>
      </c>
      <c r="F7">
        <v>-3.4704833697953501</v>
      </c>
      <c r="G7">
        <v>-3.2363257777592702</v>
      </c>
      <c r="H7">
        <v>-3.0981338704716799</v>
      </c>
      <c r="I7">
        <v>-2.91834076003108</v>
      </c>
      <c r="J7">
        <v>-2.8473183819541501</v>
      </c>
      <c r="K7">
        <v>-2.63807005024894</v>
      </c>
      <c r="L7">
        <v>-2.5108461453329398</v>
      </c>
      <c r="M7">
        <v>-2.3880159112136599</v>
      </c>
      <c r="N7">
        <v>-2.2517984740663799</v>
      </c>
      <c r="O7">
        <v>-2.07951752663485</v>
      </c>
      <c r="P7">
        <v>-1.9635147530795101</v>
      </c>
      <c r="Q7">
        <v>-1.8313601649067099</v>
      </c>
      <c r="R7">
        <v>-1.71887881759702</v>
      </c>
      <c r="S7">
        <v>-1.57994034033566</v>
      </c>
      <c r="T7">
        <v>-1.4824305537870499</v>
      </c>
      <c r="U7">
        <v>-1.32773829157028</v>
      </c>
      <c r="V7">
        <v>-1.22236822120939</v>
      </c>
      <c r="W7">
        <v>-1.1100750459989599</v>
      </c>
      <c r="X7">
        <v>-0.99608230813605803</v>
      </c>
      <c r="Y7">
        <v>-0.87426894071975803</v>
      </c>
    </row>
    <row r="8" spans="1:27" x14ac:dyDescent="0.45">
      <c r="A8" s="1" t="s">
        <v>4</v>
      </c>
      <c r="B8" s="1"/>
      <c r="C8">
        <v>1.9922303018228897</v>
      </c>
      <c r="D8">
        <v>1.98353664583953</v>
      </c>
      <c r="E8">
        <v>1.9749185346104501</v>
      </c>
      <c r="F8">
        <v>1.9663749877101602</v>
      </c>
      <c r="G8">
        <v>1.9579050416054802</v>
      </c>
      <c r="H8">
        <v>1.9495077492933</v>
      </c>
      <c r="I8">
        <v>1.9411821799475901</v>
      </c>
      <c r="J8">
        <v>1.9329274185754299</v>
      </c>
      <c r="K8">
        <v>1.92474256568184</v>
      </c>
      <c r="L8">
        <v>1.9166267369429799</v>
      </c>
      <c r="M8">
        <v>1.90857906288768</v>
      </c>
      <c r="N8">
        <v>1.9005986885869099</v>
      </c>
      <c r="O8">
        <v>1.8926847733509999</v>
      </c>
      <c r="P8">
        <v>1.8848364904344599</v>
      </c>
      <c r="Q8">
        <v>1.8770530267480099</v>
      </c>
      <c r="R8">
        <v>1.8693335825778099</v>
      </c>
      <c r="S8">
        <v>1.86167737131155</v>
      </c>
      <c r="T8">
        <v>1.85408361917123</v>
      </c>
      <c r="U8">
        <v>1.84655156495245</v>
      </c>
      <c r="V8">
        <v>1.83908045977011</v>
      </c>
      <c r="W8">
        <v>1.8316695668101499</v>
      </c>
      <c r="X8">
        <v>1.8243181610872898</v>
      </c>
      <c r="Y8">
        <v>1.8170255292086901</v>
      </c>
      <c r="Z8">
        <v>1.80979096914306</v>
      </c>
      <c r="AA8">
        <v>1.8026137899954899</v>
      </c>
    </row>
    <row r="9" spans="1:27" x14ac:dyDescent="0.45">
      <c r="C9">
        <v>-4.3639824603925703</v>
      </c>
      <c r="D9">
        <v>-4.2892024452028004</v>
      </c>
      <c r="E9">
        <v>-4.1025235830398898</v>
      </c>
      <c r="F9">
        <v>-3.9344945000405498</v>
      </c>
      <c r="G9">
        <v>-3.7973326457997598</v>
      </c>
      <c r="H9">
        <v>-3.6982669342932901</v>
      </c>
      <c r="I9">
        <v>-3.5680663547406199</v>
      </c>
      <c r="J9">
        <v>-3.3268284742894698</v>
      </c>
      <c r="K9">
        <v>-3.2819779081241198</v>
      </c>
      <c r="L9">
        <v>-3.11559881504918</v>
      </c>
      <c r="M9">
        <v>-2.8963792252004401</v>
      </c>
      <c r="N9">
        <v>-2.7856103675333599</v>
      </c>
      <c r="O9">
        <v>-2.63995615221824</v>
      </c>
      <c r="P9">
        <v>-2.4862251995744802</v>
      </c>
      <c r="Q9">
        <v>-2.37788244934378</v>
      </c>
      <c r="R9">
        <v>-2.2615714541650398</v>
      </c>
      <c r="S9">
        <v>-2.07657072631104</v>
      </c>
      <c r="T9">
        <v>-1.9453413123110901</v>
      </c>
      <c r="U9">
        <v>-1.8394780946192999</v>
      </c>
      <c r="V9">
        <v>-1.6879694242548799</v>
      </c>
      <c r="W9">
        <v>-1.58362983773116</v>
      </c>
      <c r="X9">
        <v>-1.43050113039959</v>
      </c>
      <c r="Y9">
        <v>-1.30909377033595</v>
      </c>
      <c r="Z9">
        <v>-1.2009427406090001</v>
      </c>
      <c r="AA9">
        <v>-1.10606693422785</v>
      </c>
    </row>
    <row r="10" spans="1:27" x14ac:dyDescent="0.45">
      <c r="A10" s="1" t="s">
        <v>5</v>
      </c>
      <c r="B10" s="1"/>
      <c r="C10">
        <v>1.9329274185754299</v>
      </c>
      <c r="D10">
        <v>1.92474256568184</v>
      </c>
      <c r="E10">
        <v>1.9166267369429799</v>
      </c>
      <c r="F10">
        <v>1.90857906288768</v>
      </c>
      <c r="G10">
        <v>1.9005986885869099</v>
      </c>
      <c r="H10">
        <v>1.8926847733509999</v>
      </c>
      <c r="I10">
        <v>1.8848364904344599</v>
      </c>
      <c r="J10">
        <v>1.8770530267480099</v>
      </c>
      <c r="K10">
        <v>1.8693335825778099</v>
      </c>
      <c r="L10">
        <v>1.86167737131155</v>
      </c>
      <c r="M10">
        <v>1.85408361917123</v>
      </c>
      <c r="N10">
        <v>1.84655156495245</v>
      </c>
      <c r="O10">
        <v>1.83908045977011</v>
      </c>
      <c r="P10">
        <v>1.8316695668101499</v>
      </c>
      <c r="Q10">
        <v>1.8243181610872898</v>
      </c>
      <c r="R10">
        <v>1.8170255292086901</v>
      </c>
      <c r="S10">
        <v>1.80979096914306</v>
      </c>
      <c r="T10">
        <v>1.8026137899954899</v>
      </c>
      <c r="U10">
        <v>1.7954933117874099</v>
      </c>
      <c r="V10">
        <v>1.78842886524189</v>
      </c>
      <c r="W10">
        <v>1.7814197915738801</v>
      </c>
      <c r="X10">
        <v>1.77446544228551</v>
      </c>
    </row>
    <row r="11" spans="1:27" x14ac:dyDescent="0.45">
      <c r="C11">
        <v>-4.4219396289209199</v>
      </c>
      <c r="D11">
        <v>-4.2658122732177901</v>
      </c>
      <c r="E11">
        <v>-4.1623492913361604</v>
      </c>
      <c r="F11">
        <v>-4.0455163745161</v>
      </c>
      <c r="G11">
        <v>-3.8908226591066599</v>
      </c>
      <c r="H11">
        <v>-3.6566650670705898</v>
      </c>
      <c r="I11">
        <v>-3.59543420091912</v>
      </c>
      <c r="J11">
        <v>-3.38227976908914</v>
      </c>
      <c r="K11">
        <v>-3.2773111029661099</v>
      </c>
      <c r="L11">
        <v>-3.1507483796576801</v>
      </c>
      <c r="M11">
        <v>-3.0049575545698</v>
      </c>
      <c r="N11">
        <v>-2.8258873039641399</v>
      </c>
      <c r="O11">
        <v>-2.71593320003729</v>
      </c>
      <c r="P11">
        <v>-2.5745104907055198</v>
      </c>
      <c r="Q11">
        <v>-2.42850266827354</v>
      </c>
      <c r="R11">
        <v>-2.3134907642557101</v>
      </c>
      <c r="S11">
        <v>-2.1742993351385098</v>
      </c>
      <c r="T11">
        <v>-2.01427106695319</v>
      </c>
      <c r="U11">
        <v>-1.86942610925385</v>
      </c>
      <c r="V11">
        <v>-1.76154450237416</v>
      </c>
      <c r="W11">
        <v>-1.6419338825971299</v>
      </c>
      <c r="X11">
        <v>-1.5400680381151599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zoomScale="80" zoomScaleNormal="80" workbookViewId="0">
      <selection activeCell="T40" sqref="T40"/>
    </sheetView>
  </sheetViews>
  <sheetFormatPr defaultRowHeight="14.25" x14ac:dyDescent="0.45"/>
  <cols>
    <col min="1" max="1" width="15.1328125" customWidth="1"/>
    <col min="2" max="2" width="35" bestFit="1" customWidth="1"/>
  </cols>
  <sheetData>
    <row r="1" spans="1:39" ht="28.5" x14ac:dyDescent="0.45">
      <c r="A1" s="4" t="s">
        <v>6</v>
      </c>
      <c r="B1" s="4"/>
    </row>
    <row r="2" spans="1:39" x14ac:dyDescent="0.45">
      <c r="A2" s="2" t="s">
        <v>2</v>
      </c>
      <c r="B2" s="2" t="s">
        <v>8</v>
      </c>
      <c r="C2">
        <v>1.9166267369429799</v>
      </c>
      <c r="D2">
        <v>1.90857906288768</v>
      </c>
      <c r="E2">
        <v>1.9005986885869099</v>
      </c>
      <c r="F2">
        <v>1.8926847733509999</v>
      </c>
      <c r="G2">
        <v>1.8848364904344599</v>
      </c>
      <c r="H2">
        <v>1.8770530267480099</v>
      </c>
      <c r="I2">
        <v>1.8693335825778099</v>
      </c>
      <c r="J2">
        <v>1.86167737131155</v>
      </c>
      <c r="K2">
        <v>1.85408361917123</v>
      </c>
      <c r="L2">
        <v>1.84655156495245</v>
      </c>
      <c r="M2">
        <v>1.83908045977011</v>
      </c>
      <c r="N2">
        <v>1.8316695668101499</v>
      </c>
      <c r="O2">
        <v>1.8243181610872898</v>
      </c>
      <c r="P2">
        <v>1.8170255292086901</v>
      </c>
      <c r="Q2">
        <v>1.80979096914306</v>
      </c>
      <c r="R2">
        <v>1.8026137899954899</v>
      </c>
      <c r="S2">
        <v>1.7954933117874099</v>
      </c>
      <c r="T2">
        <v>1.78842886524189</v>
      </c>
      <c r="U2">
        <v>1.7814197915738801</v>
      </c>
      <c r="V2">
        <v>1.77446544228551</v>
      </c>
    </row>
    <row r="3" spans="1:39" x14ac:dyDescent="0.45">
      <c r="B3" t="s">
        <v>7</v>
      </c>
      <c r="C3">
        <v>-3.0458485219914802</v>
      </c>
      <c r="D3">
        <v>-2.8387566796877799</v>
      </c>
      <c r="E3">
        <v>-2.7852005752188198</v>
      </c>
      <c r="F3">
        <v>-2.63350689908461</v>
      </c>
      <c r="G3">
        <v>-2.48805422818445</v>
      </c>
      <c r="H3">
        <v>-2.3550927335636098</v>
      </c>
      <c r="I3">
        <v>-2.26036314743261</v>
      </c>
      <c r="J3">
        <v>-2.1071981749301099</v>
      </c>
      <c r="K3">
        <v>-1.96032577509455</v>
      </c>
      <c r="L3">
        <v>-1.86401387273245</v>
      </c>
      <c r="M3">
        <v>-1.7643840317836099</v>
      </c>
      <c r="N3">
        <v>-1.59649713070832</v>
      </c>
      <c r="O3">
        <v>-1.47869333071676</v>
      </c>
      <c r="P3">
        <v>-1.34559807969979</v>
      </c>
      <c r="Q3">
        <v>-1.27622720783034</v>
      </c>
      <c r="R3">
        <v>-1.1234147100209499</v>
      </c>
      <c r="S3">
        <v>-1.01066424095381</v>
      </c>
      <c r="T3">
        <v>-0.913776006175955</v>
      </c>
      <c r="U3">
        <v>-0.81650210736696105</v>
      </c>
      <c r="V3">
        <v>-0.70522236775387603</v>
      </c>
    </row>
    <row r="4" spans="1:39" x14ac:dyDescent="0.45">
      <c r="A4" s="3" t="s">
        <v>3</v>
      </c>
      <c r="B4" s="3"/>
      <c r="C4">
        <v>1.9749185346104501</v>
      </c>
      <c r="D4">
        <v>1.9663749877101602</v>
      </c>
      <c r="E4">
        <v>1.9579050416054802</v>
      </c>
      <c r="F4">
        <v>1.9495077492933</v>
      </c>
      <c r="G4">
        <v>1.9411821799475901</v>
      </c>
      <c r="H4">
        <v>1.9329274185754299</v>
      </c>
      <c r="I4">
        <v>1.92474256568184</v>
      </c>
      <c r="J4">
        <v>1.9166267369429799</v>
      </c>
      <c r="K4">
        <v>1.90857906288768</v>
      </c>
      <c r="L4">
        <v>1.9005986885869099</v>
      </c>
      <c r="M4">
        <v>1.8926847733509999</v>
      </c>
      <c r="N4">
        <v>1.8848364904344599</v>
      </c>
      <c r="O4">
        <v>1.8770530267480099</v>
      </c>
      <c r="P4">
        <v>1.8693335825778099</v>
      </c>
      <c r="Q4">
        <v>1.86167737131155</v>
      </c>
      <c r="R4">
        <v>1.85408361917123</v>
      </c>
      <c r="S4">
        <v>1.84655156495245</v>
      </c>
      <c r="T4">
        <v>1.83908045977011</v>
      </c>
      <c r="U4">
        <v>1.8316695668101499</v>
      </c>
      <c r="V4">
        <v>1.8243181610872898</v>
      </c>
      <c r="W4">
        <v>1.8170255292086901</v>
      </c>
      <c r="X4">
        <v>1.80979096914306</v>
      </c>
      <c r="Y4">
        <v>1.8026137899954899</v>
      </c>
      <c r="Z4">
        <v>1.7954933117874099</v>
      </c>
      <c r="AA4">
        <v>1.78842886524189</v>
      </c>
      <c r="AB4">
        <v>1.7814197915738801</v>
      </c>
      <c r="AC4">
        <v>1.77446544228551</v>
      </c>
      <c r="AD4">
        <v>1.7675651789659701</v>
      </c>
      <c r="AE4">
        <v>1.7607183730962199</v>
      </c>
      <c r="AF4">
        <v>1.75392440585811</v>
      </c>
    </row>
    <row r="5" spans="1:39" x14ac:dyDescent="0.45">
      <c r="C5">
        <v>-5.0338141883275798</v>
      </c>
      <c r="D5">
        <v>-4.9342845929805499</v>
      </c>
      <c r="E5">
        <v>-4.65187957762961</v>
      </c>
      <c r="F5">
        <v>-4.48757652633833</v>
      </c>
      <c r="G5">
        <v>-4.3406670077676397</v>
      </c>
      <c r="H5">
        <v>-4.2597302454972201</v>
      </c>
      <c r="I5">
        <v>-4.1292194962166198</v>
      </c>
      <c r="J5">
        <v>-3.9707085881163802</v>
      </c>
      <c r="K5">
        <v>-3.8805228704777899</v>
      </c>
      <c r="L5">
        <v>-3.7120583483452601</v>
      </c>
      <c r="M5">
        <v>-3.5706126204232702</v>
      </c>
      <c r="N5">
        <v>-3.4070847787834202</v>
      </c>
      <c r="O5">
        <v>-3.1938184181400402</v>
      </c>
      <c r="P5">
        <v>-3.00428989923113</v>
      </c>
      <c r="Q5">
        <v>-2.9594728398525798</v>
      </c>
      <c r="R5">
        <v>-2.8237524642306799</v>
      </c>
      <c r="S5">
        <v>-2.6444115355748599</v>
      </c>
      <c r="T5">
        <v>-2.4819192588843002</v>
      </c>
      <c r="U5">
        <v>-2.4136213879541302</v>
      </c>
      <c r="V5">
        <v>-2.2963557193812201</v>
      </c>
      <c r="W5">
        <v>-2.1610381923217998</v>
      </c>
      <c r="X5">
        <v>-2.0046358931925798</v>
      </c>
      <c r="Y5">
        <v>-1.8802834113025799</v>
      </c>
      <c r="Z5">
        <v>-1.7643778956631899</v>
      </c>
      <c r="AA5">
        <v>-1.63358626868997</v>
      </c>
      <c r="AB5">
        <v>-1.5208813056388899</v>
      </c>
      <c r="AC5">
        <v>-1.4029827365065499</v>
      </c>
      <c r="AD5">
        <v>-1.3162794784532701</v>
      </c>
      <c r="AE5">
        <v>-1.15561254532845</v>
      </c>
      <c r="AF5">
        <v>-1.0803368302202201</v>
      </c>
    </row>
    <row r="6" spans="1:39" x14ac:dyDescent="0.45">
      <c r="A6" s="1" t="s">
        <v>1</v>
      </c>
      <c r="B6" s="1"/>
      <c r="C6">
        <v>1.9329274185754299</v>
      </c>
      <c r="D6">
        <v>1.92474256568184</v>
      </c>
      <c r="E6">
        <v>1.9166267369429799</v>
      </c>
      <c r="F6">
        <v>1.90857906288768</v>
      </c>
      <c r="G6">
        <v>1.9005986885869099</v>
      </c>
      <c r="H6">
        <v>1.8926847733509999</v>
      </c>
      <c r="I6">
        <v>1.8848364904344599</v>
      </c>
      <c r="J6">
        <v>1.8770530267480099</v>
      </c>
      <c r="K6">
        <v>1.8693335825778099</v>
      </c>
      <c r="L6">
        <v>1.86167737131155</v>
      </c>
      <c r="M6">
        <v>1.85408361917123</v>
      </c>
      <c r="N6">
        <v>1.84655156495245</v>
      </c>
      <c r="O6">
        <v>1.83908045977011</v>
      </c>
      <c r="P6">
        <v>1.8316695668101499</v>
      </c>
      <c r="Q6">
        <v>1.8243181610872898</v>
      </c>
      <c r="R6">
        <v>1.8170255292086901</v>
      </c>
      <c r="S6">
        <v>1.80979096914306</v>
      </c>
      <c r="T6">
        <v>1.8026137899954899</v>
      </c>
      <c r="U6">
        <v>1.7954933117874099</v>
      </c>
      <c r="V6">
        <v>1.78842886524189</v>
      </c>
      <c r="W6">
        <v>1.7814197915738801</v>
      </c>
      <c r="X6">
        <v>1.77446544228551</v>
      </c>
      <c r="Y6">
        <v>1.7675651789659701</v>
      </c>
      <c r="Z6">
        <v>1.7607183730962199</v>
      </c>
      <c r="AA6">
        <v>1.75392440585811</v>
      </c>
      <c r="AB6">
        <v>1.7471826679479299</v>
      </c>
      <c r="AC6">
        <v>1.7404925593943099</v>
      </c>
      <c r="AD6">
        <v>1.73385348938015</v>
      </c>
      <c r="AE6">
        <v>1.7272648760687499</v>
      </c>
      <c r="AF6">
        <v>1.7207261464338002</v>
      </c>
      <c r="AG6">
        <v>1.71423673609325</v>
      </c>
      <c r="AH6">
        <v>1.7077960891469599</v>
      </c>
      <c r="AI6">
        <v>1.70140365801786</v>
      </c>
      <c r="AJ6">
        <v>1.6950589032968899</v>
      </c>
      <c r="AK6">
        <v>1.68876129359115</v>
      </c>
      <c r="AL6">
        <v>1.6825103053756201</v>
      </c>
      <c r="AM6">
        <v>1.6763054228480398</v>
      </c>
    </row>
    <row r="7" spans="1:39" x14ac:dyDescent="0.45">
      <c r="C7">
        <v>-5.2928184039609496</v>
      </c>
      <c r="D7">
        <v>-5.1226673827872498</v>
      </c>
      <c r="E7">
        <v>-5.0892194487197102</v>
      </c>
      <c r="F7">
        <v>-4.8248329388714497</v>
      </c>
      <c r="G7">
        <v>-4.76599243884852</v>
      </c>
      <c r="H7">
        <v>-4.5371508664196698</v>
      </c>
      <c r="I7">
        <v>-4.5296036607842902</v>
      </c>
      <c r="J7">
        <v>-4.4059897048171104</v>
      </c>
      <c r="K7">
        <v>-4.2812174922824697</v>
      </c>
      <c r="L7">
        <v>-3.93515585551539</v>
      </c>
      <c r="M7">
        <v>-3.9518926478709102</v>
      </c>
      <c r="N7">
        <v>-3.7262206502033401</v>
      </c>
      <c r="O7">
        <v>-3.5969068935230202</v>
      </c>
      <c r="P7">
        <v>-3.5436185491516898</v>
      </c>
      <c r="Q7">
        <v>-3.2876399333106798</v>
      </c>
      <c r="R7">
        <v>-3.16324351456521</v>
      </c>
      <c r="S7">
        <v>-2.9806024179059398</v>
      </c>
      <c r="T7">
        <v>-2.8674449019714499</v>
      </c>
      <c r="U7">
        <v>-2.80589765480125</v>
      </c>
      <c r="V7">
        <v>-2.6818002944100798</v>
      </c>
      <c r="W7">
        <v>-2.49190480675614</v>
      </c>
      <c r="X7">
        <v>-2.3895374972880199</v>
      </c>
      <c r="Y7">
        <v>-2.2217692119041001</v>
      </c>
      <c r="Z7">
        <v>-2.0895475771616399</v>
      </c>
      <c r="AA7">
        <v>-1.95029861607391</v>
      </c>
      <c r="AB7">
        <v>-1.8175514533402199</v>
      </c>
      <c r="AC7">
        <v>-1.73608880874961</v>
      </c>
      <c r="AD7">
        <v>-1.61856146871456</v>
      </c>
      <c r="AE7">
        <v>-1.48633514172046</v>
      </c>
      <c r="AF7">
        <v>-1.3782180775185</v>
      </c>
      <c r="AG7">
        <v>-1.2567239328355599</v>
      </c>
      <c r="AH7">
        <v>-1.1564912306720401</v>
      </c>
      <c r="AI7">
        <v>-1.03892302240268</v>
      </c>
      <c r="AJ7">
        <v>-0.95954161168878804</v>
      </c>
      <c r="AK7">
        <v>-0.85663966197624997</v>
      </c>
      <c r="AL7">
        <v>-0.74575584878013901</v>
      </c>
      <c r="AM7">
        <v>-0.65301306448106</v>
      </c>
    </row>
    <row r="8" spans="1:39" x14ac:dyDescent="0.45">
      <c r="A8" s="1" t="s">
        <v>4</v>
      </c>
      <c r="B8" s="1"/>
      <c r="C8">
        <v>1.8026137899954899</v>
      </c>
      <c r="D8">
        <v>1.7954933117874099</v>
      </c>
      <c r="E8">
        <v>1.78842886524189</v>
      </c>
      <c r="F8">
        <v>1.7814197915738801</v>
      </c>
      <c r="G8">
        <v>1.77446544228551</v>
      </c>
      <c r="H8">
        <v>1.7675651789659701</v>
      </c>
      <c r="I8">
        <v>1.7607183730962199</v>
      </c>
      <c r="J8">
        <v>1.75392440585811</v>
      </c>
      <c r="K8">
        <v>1.7471826679479299</v>
      </c>
      <c r="L8">
        <v>1.7404925593943099</v>
      </c>
      <c r="M8">
        <v>1.73385348938015</v>
      </c>
      <c r="N8">
        <v>1.7272648760687499</v>
      </c>
      <c r="O8">
        <v>1.7207261464338002</v>
      </c>
      <c r="P8">
        <v>1.71423673609325</v>
      </c>
      <c r="Q8">
        <v>1.7077960891469599</v>
      </c>
      <c r="R8">
        <v>1.70140365801786</v>
      </c>
      <c r="S8">
        <v>1.6950589032968899</v>
      </c>
      <c r="T8">
        <v>1.68876129359115</v>
      </c>
      <c r="U8">
        <v>1.6825103053756201</v>
      </c>
      <c r="V8">
        <v>1.6763054228480398</v>
      </c>
      <c r="W8">
        <v>1.6701461377870599</v>
      </c>
      <c r="X8">
        <v>1.6640319494134301</v>
      </c>
      <c r="Y8">
        <v>1.65796236425433</v>
      </c>
      <c r="Z8">
        <v>1.6519368960105698</v>
      </c>
      <c r="AA8">
        <v>1.6459550654267101</v>
      </c>
      <c r="AB8">
        <v>1.6400164001640001</v>
      </c>
    </row>
    <row r="9" spans="1:39" x14ac:dyDescent="0.45">
      <c r="C9">
        <v>-4.0365935056013997</v>
      </c>
      <c r="D9">
        <v>-3.8865622960693802</v>
      </c>
      <c r="E9">
        <v>-3.7561316811231</v>
      </c>
      <c r="F9">
        <v>-3.5911700851916302</v>
      </c>
      <c r="G9">
        <v>-3.4337331717135502</v>
      </c>
      <c r="H9">
        <v>-3.3875711299503899</v>
      </c>
      <c r="I9">
        <v>-3.1524692896473101</v>
      </c>
      <c r="J9">
        <v>-3.0535185745742801</v>
      </c>
      <c r="K9">
        <v>-2.8431071470355702</v>
      </c>
      <c r="L9">
        <v>-2.8119720502401599</v>
      </c>
      <c r="M9">
        <v>-2.6158282105701498</v>
      </c>
      <c r="N9">
        <v>-2.46378972634708</v>
      </c>
      <c r="O9">
        <v>-2.3351208830454402</v>
      </c>
      <c r="P9">
        <v>-2.2617630984737902</v>
      </c>
      <c r="Q9">
        <v>-2.1004949508776698</v>
      </c>
      <c r="R9">
        <v>-2.06331215974995</v>
      </c>
      <c r="S9">
        <v>-1.8826586600566899</v>
      </c>
      <c r="T9">
        <v>-1.73472809597775</v>
      </c>
      <c r="U9">
        <v>-1.61128158249447</v>
      </c>
      <c r="V9">
        <v>-1.5227335778346101</v>
      </c>
      <c r="W9">
        <v>-1.4243572082734299</v>
      </c>
      <c r="X9">
        <v>-1.2830702723390699</v>
      </c>
      <c r="Y9">
        <v>-1.1872186176272099</v>
      </c>
      <c r="Z9">
        <v>-1.06987521869914</v>
      </c>
      <c r="AA9">
        <v>-0.97947515666399698</v>
      </c>
      <c r="AB9">
        <v>-0.85898941665972794</v>
      </c>
    </row>
    <row r="10" spans="1:39" x14ac:dyDescent="0.45">
      <c r="A10" s="1" t="s">
        <v>5</v>
      </c>
      <c r="B10" s="1"/>
      <c r="C10">
        <v>1.8026137899954899</v>
      </c>
      <c r="D10">
        <v>1.7954933117874099</v>
      </c>
      <c r="E10">
        <v>1.78842886524189</v>
      </c>
      <c r="F10">
        <v>1.7814197915738801</v>
      </c>
      <c r="G10">
        <v>1.77446544228551</v>
      </c>
      <c r="H10">
        <v>1.7675651789659701</v>
      </c>
      <c r="I10">
        <v>1.7607183730962199</v>
      </c>
      <c r="J10">
        <v>1.75392440585811</v>
      </c>
      <c r="K10">
        <v>1.7471826679479299</v>
      </c>
      <c r="L10">
        <v>1.7404925593943099</v>
      </c>
      <c r="M10">
        <v>1.73385348938015</v>
      </c>
      <c r="N10">
        <v>1.7272648760687499</v>
      </c>
      <c r="O10">
        <v>1.7207261464338002</v>
      </c>
      <c r="P10">
        <v>1.71423673609325</v>
      </c>
      <c r="Q10">
        <v>1.7077960891469599</v>
      </c>
      <c r="R10">
        <v>1.70140365801786</v>
      </c>
      <c r="S10">
        <v>1.6950589032968899</v>
      </c>
      <c r="T10">
        <v>1.68876129359115</v>
      </c>
      <c r="U10">
        <v>1.6825103053756201</v>
      </c>
      <c r="V10">
        <v>1.6763054228480398</v>
      </c>
      <c r="W10">
        <v>1.6701461377870599</v>
      </c>
      <c r="X10">
        <v>1.6640319494134301</v>
      </c>
      <c r="Y10">
        <v>1.65796236425433</v>
      </c>
      <c r="Z10">
        <v>1.6519368960105698</v>
      </c>
      <c r="AA10">
        <v>1.6459550654267101</v>
      </c>
      <c r="AB10">
        <v>1.6400164001640001</v>
      </c>
      <c r="AC10">
        <v>1.6341204346760398</v>
      </c>
      <c r="AD10">
        <v>1.62826671008711</v>
      </c>
      <c r="AE10">
        <v>1.6224547740731701</v>
      </c>
      <c r="AF10">
        <v>1.6166841807452901</v>
      </c>
      <c r="AG10">
        <v>1.6109544905356401</v>
      </c>
      <c r="AH10">
        <v>1.6052652700858798</v>
      </c>
      <c r="AI10">
        <v>1.5996160921378901</v>
      </c>
      <c r="AJ10">
        <v>1.5940065354267998</v>
      </c>
      <c r="AK10">
        <v>1.58843618457628</v>
      </c>
    </row>
    <row r="11" spans="1:39" x14ac:dyDescent="0.45">
      <c r="C11">
        <v>-5.2227238110297298</v>
      </c>
      <c r="D11">
        <v>-4.9617099856601099</v>
      </c>
      <c r="E11">
        <v>-4.94828696532797</v>
      </c>
      <c r="F11">
        <v>-4.7998669602096999</v>
      </c>
      <c r="G11">
        <v>-4.6606048928761901</v>
      </c>
      <c r="H11">
        <v>-4.51218488775792</v>
      </c>
      <c r="I11">
        <v>-4.3605003004258496</v>
      </c>
      <c r="J11">
        <v>-4.1598296049636998</v>
      </c>
      <c r="K11">
        <v>-4.0400284051510802</v>
      </c>
      <c r="L11">
        <v>-4.0030848899593998</v>
      </c>
      <c r="M11">
        <v>-3.78931152693277</v>
      </c>
      <c r="N11">
        <v>-3.6526469724762101</v>
      </c>
      <c r="O11">
        <v>-3.5720429400615799</v>
      </c>
      <c r="P11">
        <v>-3.3415192814497501</v>
      </c>
      <c r="Q11">
        <v>-3.2594219192625502</v>
      </c>
      <c r="R11">
        <v>-3.1024602748296402</v>
      </c>
      <c r="S11">
        <v>-2.8755344117989301</v>
      </c>
      <c r="T11">
        <v>-2.7918843825120101</v>
      </c>
      <c r="U11">
        <v>-2.6672660502497698</v>
      </c>
      <c r="V11">
        <v>-2.48358302285749</v>
      </c>
      <c r="W11">
        <v>-2.3560217972194701</v>
      </c>
      <c r="X11">
        <v>-2.26726543661368</v>
      </c>
      <c r="Y11">
        <v>-2.10182839452174</v>
      </c>
      <c r="Z11">
        <v>-2.0542183455504799</v>
      </c>
      <c r="AA11">
        <v>-1.9088568365082601</v>
      </c>
      <c r="AB11">
        <v>-1.7893026977003801</v>
      </c>
      <c r="AC11">
        <v>-1.64115609270489</v>
      </c>
      <c r="AD11">
        <v>-1.5709270064796701</v>
      </c>
      <c r="AE11">
        <v>-1.4594857895972499</v>
      </c>
      <c r="AF11">
        <v>-1.3570203400810401</v>
      </c>
      <c r="AG11">
        <v>-1.2330902028966599</v>
      </c>
      <c r="AH11">
        <v>-1.13542153143305</v>
      </c>
      <c r="AI11">
        <v>-0.979253705183047</v>
      </c>
      <c r="AJ11">
        <v>-0.89987000166182796</v>
      </c>
      <c r="AK11">
        <v>-0.78898730208308498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zoomScale="80" zoomScaleNormal="80" workbookViewId="0">
      <selection activeCell="Z20" sqref="Z20"/>
    </sheetView>
  </sheetViews>
  <sheetFormatPr defaultRowHeight="14.25" x14ac:dyDescent="0.45"/>
  <cols>
    <col min="1" max="1" width="15.59765625" customWidth="1"/>
    <col min="2" max="2" width="35" bestFit="1" customWidth="1"/>
  </cols>
  <sheetData>
    <row r="1" spans="1:29" ht="33" customHeight="1" x14ac:dyDescent="0.45">
      <c r="A1" s="4" t="s">
        <v>6</v>
      </c>
    </row>
    <row r="2" spans="1:29" x14ac:dyDescent="0.45">
      <c r="A2" s="2" t="s">
        <v>2</v>
      </c>
      <c r="B2" s="2" t="s">
        <v>8</v>
      </c>
      <c r="C2">
        <v>1.8026137899954899</v>
      </c>
      <c r="D2">
        <v>1.7954933117874099</v>
      </c>
      <c r="E2">
        <v>1.78842886524189</v>
      </c>
      <c r="F2">
        <v>1.7814197915738801</v>
      </c>
      <c r="G2">
        <v>1.77446544228551</v>
      </c>
      <c r="H2">
        <v>1.7675651789659701</v>
      </c>
      <c r="I2">
        <v>1.7607183730962199</v>
      </c>
      <c r="J2">
        <v>1.75392440585811</v>
      </c>
      <c r="K2">
        <v>1.7471826679479299</v>
      </c>
      <c r="L2">
        <v>1.7404925593943099</v>
      </c>
      <c r="M2">
        <v>1.73385348938015</v>
      </c>
      <c r="N2">
        <v>1.7272648760687499</v>
      </c>
      <c r="O2">
        <v>1.7207261464338002</v>
      </c>
      <c r="P2">
        <v>1.71423673609325</v>
      </c>
      <c r="Q2">
        <v>1.7077960891469599</v>
      </c>
      <c r="R2">
        <v>1.70140365801786</v>
      </c>
      <c r="S2">
        <v>1.6950589032968899</v>
      </c>
      <c r="T2">
        <v>1.68876129359115</v>
      </c>
      <c r="U2">
        <v>1.6825103053756201</v>
      </c>
      <c r="V2">
        <v>1.6763054228480398</v>
      </c>
      <c r="W2">
        <v>1.6701461377870599</v>
      </c>
      <c r="X2">
        <v>1.6640319494134301</v>
      </c>
      <c r="Y2">
        <v>1.65796236425433</v>
      </c>
      <c r="Z2">
        <v>1.6519368960105698</v>
      </c>
      <c r="AA2">
        <v>1.6459550654267101</v>
      </c>
      <c r="AB2">
        <v>1.6400164001640001</v>
      </c>
    </row>
    <row r="3" spans="1:29" x14ac:dyDescent="0.45">
      <c r="B3" t="s">
        <v>7</v>
      </c>
      <c r="C3">
        <v>-3.6747031978049298</v>
      </c>
      <c r="D3">
        <v>-3.55855068590781</v>
      </c>
      <c r="E3">
        <v>-3.4198109481761398</v>
      </c>
      <c r="F3">
        <v>-3.2508356333350799</v>
      </c>
      <c r="G3">
        <v>-3.1679915968852699</v>
      </c>
      <c r="H3">
        <v>-3.09641079312228</v>
      </c>
      <c r="I3">
        <v>-2.9399132452852101</v>
      </c>
      <c r="J3">
        <v>-2.72780077740327</v>
      </c>
      <c r="K3">
        <v>-2.63861126611816</v>
      </c>
      <c r="L3">
        <v>-2.49267020027792</v>
      </c>
      <c r="M3">
        <v>-2.43416377455108</v>
      </c>
      <c r="N3">
        <v>-2.3002083836162002</v>
      </c>
      <c r="O3">
        <v>-2.0968437210075299</v>
      </c>
      <c r="P3">
        <v>-1.97396205629966</v>
      </c>
      <c r="Q3">
        <v>-1.8746691620172</v>
      </c>
      <c r="R3">
        <v>-1.77465495313997</v>
      </c>
      <c r="S3">
        <v>-1.63718396251136</v>
      </c>
      <c r="T3">
        <v>-1.4735761764917801</v>
      </c>
      <c r="U3">
        <v>-1.4036965404475801</v>
      </c>
      <c r="V3">
        <v>-1.33470366896063</v>
      </c>
      <c r="W3">
        <v>-1.1890636788012801</v>
      </c>
      <c r="X3">
        <v>-1.0878877304213099</v>
      </c>
      <c r="Y3">
        <v>-0.95770003693972405</v>
      </c>
      <c r="Z3">
        <v>-0.90101537305480095</v>
      </c>
      <c r="AA3">
        <v>-0.79333240076774603</v>
      </c>
      <c r="AB3">
        <v>-0.66557136460456001</v>
      </c>
    </row>
    <row r="4" spans="1:29" x14ac:dyDescent="0.45">
      <c r="A4" s="3" t="s">
        <v>3</v>
      </c>
      <c r="C4">
        <v>1.7814197915738801</v>
      </c>
      <c r="D4">
        <v>1.77446544228551</v>
      </c>
      <c r="E4">
        <v>1.7675651789659701</v>
      </c>
      <c r="F4">
        <v>1.7607183730962199</v>
      </c>
      <c r="G4">
        <v>1.75392440585811</v>
      </c>
      <c r="H4">
        <v>1.7471826679479299</v>
      </c>
      <c r="I4">
        <v>1.7404925593943099</v>
      </c>
      <c r="J4">
        <v>1.73385348938015</v>
      </c>
      <c r="K4">
        <v>1.7272648760687499</v>
      </c>
      <c r="L4">
        <v>1.7207261464338002</v>
      </c>
      <c r="M4">
        <v>1.71423673609325</v>
      </c>
      <c r="N4">
        <v>1.7077960891469599</v>
      </c>
      <c r="O4">
        <v>1.70140365801786</v>
      </c>
      <c r="P4">
        <v>1.6950589032968899</v>
      </c>
      <c r="Q4">
        <v>1.68876129359115</v>
      </c>
      <c r="R4">
        <v>1.6825103053756201</v>
      </c>
      <c r="S4">
        <v>1.6763054228480398</v>
      </c>
      <c r="T4">
        <v>1.6701461377870599</v>
      </c>
      <c r="U4">
        <v>1.6640319494134301</v>
      </c>
      <c r="V4">
        <v>1.65796236425433</v>
      </c>
      <c r="W4">
        <v>1.6519368960105698</v>
      </c>
      <c r="X4">
        <v>1.6459550654267101</v>
      </c>
      <c r="Y4">
        <v>1.6400164001640001</v>
      </c>
      <c r="Z4">
        <v>1.6341204346760398</v>
      </c>
      <c r="AA4">
        <v>1.62826671008711</v>
      </c>
      <c r="AB4">
        <v>1.6224547740731701</v>
      </c>
      <c r="AC4">
        <v>1.6166841807452901</v>
      </c>
    </row>
    <row r="5" spans="1:29" x14ac:dyDescent="0.45">
      <c r="C5">
        <v>-4.3182824999146403</v>
      </c>
      <c r="D5">
        <v>-4.0938153216699202</v>
      </c>
      <c r="E5">
        <v>-3.9464906069130601</v>
      </c>
      <c r="F5">
        <v>-3.8181094402648599</v>
      </c>
      <c r="G5">
        <v>-3.7260905415446102</v>
      </c>
      <c r="H5">
        <v>-3.5456021658323098</v>
      </c>
      <c r="I5">
        <v>-3.4411595024647101</v>
      </c>
      <c r="J5">
        <v>-3.22409499722689</v>
      </c>
      <c r="K5">
        <v>-3.14319984725469</v>
      </c>
      <c r="L5">
        <v>-3.0129970968022799</v>
      </c>
      <c r="M5">
        <v>-2.9864233453497699</v>
      </c>
      <c r="N5">
        <v>-2.7370533081150499</v>
      </c>
      <c r="O5">
        <v>-2.6311479817654599</v>
      </c>
      <c r="P5">
        <v>-2.49181238772334</v>
      </c>
      <c r="Q5">
        <v>-2.4238150364778899</v>
      </c>
      <c r="R5">
        <v>-2.1943172143790699</v>
      </c>
      <c r="S5">
        <v>-2.0941960534072499</v>
      </c>
      <c r="T5">
        <v>-1.9503314136629899</v>
      </c>
      <c r="U5">
        <v>-1.922798319303</v>
      </c>
      <c r="V5">
        <v>-1.74774511673614</v>
      </c>
      <c r="W5">
        <v>-1.6071465568885199</v>
      </c>
      <c r="X5">
        <v>-1.5171320646589099</v>
      </c>
      <c r="Y5">
        <v>-1.45023309745637</v>
      </c>
      <c r="Z5">
        <v>-1.31233765201289</v>
      </c>
      <c r="AA5">
        <v>-1.2099313482525</v>
      </c>
      <c r="AB5">
        <v>-1.1023248360242901</v>
      </c>
      <c r="AC5">
        <v>-0.96085479361008297</v>
      </c>
    </row>
    <row r="6" spans="1:29" x14ac:dyDescent="0.45">
      <c r="A6" s="1" t="s">
        <v>1</v>
      </c>
      <c r="C6">
        <v>1.6825103053756201</v>
      </c>
      <c r="D6">
        <v>1.6763054228480398</v>
      </c>
      <c r="E6">
        <v>1.6701461377870599</v>
      </c>
      <c r="F6">
        <v>1.6640319494134301</v>
      </c>
      <c r="G6">
        <v>1.65796236425433</v>
      </c>
      <c r="H6">
        <v>1.6519368960105698</v>
      </c>
      <c r="I6">
        <v>1.6459550654267101</v>
      </c>
      <c r="J6">
        <v>1.6400164001640001</v>
      </c>
      <c r="K6">
        <v>1.6341204346760398</v>
      </c>
      <c r="L6">
        <v>1.62826671008711</v>
      </c>
      <c r="M6">
        <v>1.6224547740731701</v>
      </c>
      <c r="N6">
        <v>1.6166841807452901</v>
      </c>
      <c r="O6">
        <v>1.6109544905356401</v>
      </c>
      <c r="P6">
        <v>1.6052652700858798</v>
      </c>
      <c r="Q6">
        <v>1.5996160921378901</v>
      </c>
      <c r="R6">
        <v>1.5940065354267998</v>
      </c>
      <c r="S6">
        <v>1.58843618457628</v>
      </c>
      <c r="T6">
        <v>1.5829046299960399</v>
      </c>
      <c r="U6">
        <v>1.57741146778137</v>
      </c>
      <c r="V6">
        <v>1.5719562996148699</v>
      </c>
      <c r="W6">
        <v>1.5665387326701699</v>
      </c>
      <c r="X6">
        <v>1.5611583795176001</v>
      </c>
      <c r="Y6">
        <v>1.55581485803189</v>
      </c>
    </row>
    <row r="7" spans="1:29" x14ac:dyDescent="0.45">
      <c r="C7">
        <v>-3.3512050817894901</v>
      </c>
      <c r="D7">
        <v>-3.23460059665255</v>
      </c>
      <c r="E7">
        <v>-3.10224914516788</v>
      </c>
      <c r="F7">
        <v>-2.92130594834404</v>
      </c>
      <c r="G7">
        <v>-2.9008274170005</v>
      </c>
      <c r="H7">
        <v>-2.6722930170514201</v>
      </c>
      <c r="I7">
        <v>-2.4716223215892699</v>
      </c>
      <c r="J7">
        <v>-2.3725867516328298</v>
      </c>
      <c r="K7">
        <v>-2.2258625555237499</v>
      </c>
      <c r="L7">
        <v>-2.2339224725008502</v>
      </c>
      <c r="M7">
        <v>-1.99176998971987</v>
      </c>
      <c r="N7">
        <v>-1.9157840827419499</v>
      </c>
      <c r="O7">
        <v>-1.7902746879604801</v>
      </c>
      <c r="P7">
        <v>-1.64037210288198</v>
      </c>
      <c r="Q7">
        <v>-1.5857001038490901</v>
      </c>
      <c r="R7">
        <v>-1.4438898952185799</v>
      </c>
      <c r="S7">
        <v>-1.36570539854227</v>
      </c>
      <c r="T7">
        <v>-1.23235597298221</v>
      </c>
      <c r="U7">
        <v>-1.1496709972939401</v>
      </c>
      <c r="V7">
        <v>-1.05571221710494</v>
      </c>
      <c r="W7">
        <v>-0.94531104613975003</v>
      </c>
      <c r="X7">
        <v>-0.86159807082115802</v>
      </c>
      <c r="Y7">
        <v>-0.73280384806382204</v>
      </c>
    </row>
    <row r="8" spans="1:29" x14ac:dyDescent="0.45">
      <c r="A8" s="1" t="s">
        <v>4</v>
      </c>
      <c r="C8">
        <v>1.5940065354267952</v>
      </c>
      <c r="D8">
        <v>1.5884361845762847</v>
      </c>
      <c r="E8">
        <v>1.5829046299960428</v>
      </c>
      <c r="F8">
        <v>1.5774114677813709</v>
      </c>
      <c r="G8">
        <v>1.5719562996148706</v>
      </c>
      <c r="H8">
        <v>1.5665387326701652</v>
      </c>
      <c r="I8">
        <v>1.5611583795176023</v>
      </c>
      <c r="J8">
        <v>1.5558148580318942</v>
      </c>
      <c r="K8">
        <v>1.5505077913016512</v>
      </c>
      <c r="L8">
        <v>1.5452368075407557</v>
      </c>
      <c r="M8">
        <v>1.5400015400015403</v>
      </c>
      <c r="N8">
        <v>1.5348016268897244</v>
      </c>
      <c r="O8">
        <v>1.5296367112810707</v>
      </c>
      <c r="P8">
        <v>1.5245064410397133</v>
      </c>
      <c r="Q8">
        <v>1.5194104687381296</v>
      </c>
      <c r="R8">
        <v>1.5143484515787085</v>
      </c>
    </row>
    <row r="9" spans="1:29" x14ac:dyDescent="0.45">
      <c r="C9">
        <v>-2.6178012656391463</v>
      </c>
      <c r="D9">
        <v>-2.4471212838606773</v>
      </c>
      <c r="E9">
        <v>-2.344809908597369</v>
      </c>
      <c r="F9">
        <v>-2.2892971986671102</v>
      </c>
      <c r="G9">
        <v>-2.1530195803745626</v>
      </c>
      <c r="H9">
        <v>-1.9471269409312597</v>
      </c>
      <c r="I9">
        <v>-1.852333423499575</v>
      </c>
      <c r="J9">
        <v>-1.828082075454454</v>
      </c>
      <c r="K9">
        <v>-1.6143139887348361</v>
      </c>
      <c r="L9">
        <v>-1.553090528646718</v>
      </c>
      <c r="M9">
        <v>-1.4340311686307299</v>
      </c>
      <c r="N9">
        <v>-1.3834609246968141</v>
      </c>
      <c r="O9">
        <v>-1.2163446567795781</v>
      </c>
      <c r="P9">
        <v>-1.1361967247149307</v>
      </c>
      <c r="Q9">
        <v>-0.99566652241063891</v>
      </c>
      <c r="R9">
        <v>-0.95957318903561395</v>
      </c>
    </row>
    <row r="10" spans="1:29" x14ac:dyDescent="0.45">
      <c r="A10" s="1" t="s">
        <v>5</v>
      </c>
      <c r="C10">
        <v>1.5400015400015403</v>
      </c>
      <c r="D10">
        <v>1.5348016268897244</v>
      </c>
      <c r="E10">
        <v>1.5296367112810707</v>
      </c>
      <c r="F10">
        <v>1.5245064410397133</v>
      </c>
      <c r="G10">
        <v>1.5194104687381296</v>
      </c>
      <c r="H10">
        <v>1.5143484515787085</v>
      </c>
      <c r="I10">
        <v>1.5093200513168818</v>
      </c>
      <c r="J10">
        <v>1.5043249341857841</v>
      </c>
      <c r="K10">
        <v>1.4993627708224004</v>
      </c>
      <c r="L10">
        <v>1.4944332361951731</v>
      </c>
      <c r="M10">
        <v>1.4895360095330308</v>
      </c>
      <c r="N10">
        <v>1.4846707742558087</v>
      </c>
      <c r="O10">
        <v>1.4798372179060304</v>
      </c>
      <c r="P10">
        <v>1.4750350320820123</v>
      </c>
      <c r="Q10">
        <v>1.4702639123722709</v>
      </c>
      <c r="R10">
        <v>1.4655235582911996</v>
      </c>
      <c r="S10">
        <v>1.4608136732159815</v>
      </c>
    </row>
    <row r="11" spans="1:29" x14ac:dyDescent="0.45">
      <c r="C11">
        <v>-2.6487415611672915</v>
      </c>
      <c r="D11">
        <v>-2.4253273161484055</v>
      </c>
      <c r="E11">
        <v>-2.342355545625268</v>
      </c>
      <c r="F11">
        <v>-2.2521486288445232</v>
      </c>
      <c r="G11">
        <v>-2.1622226069038231</v>
      </c>
      <c r="H11">
        <v>-1.9254833617377745</v>
      </c>
      <c r="I11">
        <v>-2.1135115692770032</v>
      </c>
      <c r="J11">
        <v>-1.8367030854914232</v>
      </c>
      <c r="K11">
        <v>-1.6772673888570127</v>
      </c>
      <c r="L11">
        <v>-1.5430118824728505</v>
      </c>
      <c r="M11">
        <v>-1.5543497648716702</v>
      </c>
      <c r="N11">
        <v>-1.3412968832839576</v>
      </c>
      <c r="O11">
        <v>-1.2706928805162914</v>
      </c>
      <c r="P11">
        <v>-1.0972576177670728</v>
      </c>
      <c r="Q11">
        <v>-1.0841318005197027</v>
      </c>
      <c r="R11">
        <v>-0.9947177226057291</v>
      </c>
      <c r="S11">
        <v>-0.92786558136915265</v>
      </c>
    </row>
    <row r="12" spans="1:29" x14ac:dyDescent="0.45">
      <c r="B12" s="4"/>
    </row>
    <row r="15" spans="1:29" x14ac:dyDescent="0.45">
      <c r="B15" s="3"/>
    </row>
    <row r="17" spans="2:2" x14ac:dyDescent="0.45">
      <c r="B17" s="1"/>
    </row>
    <row r="19" spans="2:2" x14ac:dyDescent="0.45">
      <c r="B19" s="1"/>
    </row>
    <row r="21" spans="2:2" x14ac:dyDescent="0.45">
      <c r="B2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250nat</vt:lpstr>
      <vt:lpstr>300nat</vt:lpstr>
      <vt:lpstr>350nat</vt:lpstr>
      <vt:lpstr>100regen</vt:lpstr>
      <vt:lpstr>150regen</vt:lpstr>
      <vt:lpstr>200regen</vt:lpstr>
      <vt:lpstr>250regen</vt:lpstr>
      <vt:lpstr>300regen</vt:lpstr>
      <vt:lpstr>350regen</vt:lpstr>
      <vt:lpstr>allPlots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hydronate</dc:creator>
  <cp:lastModifiedBy>Ed</cp:lastModifiedBy>
  <cp:lastPrinted>2015-11-30T19:07:20Z</cp:lastPrinted>
  <dcterms:created xsi:type="dcterms:W3CDTF">2015-11-19T03:13:04Z</dcterms:created>
  <dcterms:modified xsi:type="dcterms:W3CDTF">2016-12-22T12:04:36Z</dcterms:modified>
</cp:coreProperties>
</file>